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BSSS\Director\Data - Certification Data Proposals\"/>
    </mc:Choice>
  </mc:AlternateContent>
  <xr:revisionPtr revIDLastSave="0" documentId="13_ncr:1_{9AC2C0F6-4B99-44AD-AA32-AD0BD7A22F21}" xr6:coauthVersionLast="47" xr6:coauthVersionMax="47" xr10:uidLastSave="{00000000-0000-0000-0000-000000000000}"/>
  <bookViews>
    <workbookView xWindow="3120" yWindow="3120" windowWidth="21915" windowHeight="16680" firstSheet="3" activeTab="6" xr2:uid="{2A84FD4C-1831-44DD-B537-F696AD010F2E}"/>
  </bookViews>
  <sheets>
    <sheet name="Data Dictionary" sheetId="1" r:id="rId1"/>
    <sheet name="Table 1 Cert Stats" sheetId="2" r:id="rId2"/>
    <sheet name="Table 2a Course Stats" sheetId="3" r:id="rId3"/>
    <sheet name="Table 2b Course Weight Stats" sheetId="4" r:id="rId4"/>
    <sheet name="Table 3 AST Stats" sheetId="5" r:id="rId5"/>
    <sheet name="Table 4 VET by RTO" sheetId="6" r:id="rId6"/>
    <sheet name="Table 5 VET by Homeschool" sheetId="8" r:id="rId7"/>
    <sheet name="Table 6 VET - ASBAs and Externa"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 l="1"/>
  <c r="K22" i="1"/>
  <c r="K23" i="1"/>
</calcChain>
</file>

<file path=xl/sharedStrings.xml><?xml version="1.0" encoding="utf-8"?>
<sst xmlns="http://schemas.openxmlformats.org/spreadsheetml/2006/main" count="90719" uniqueCount="692">
  <si>
    <t>Table 1 Certification Statistics</t>
  </si>
  <si>
    <t>homeschoolcode</t>
  </si>
  <si>
    <t>Sector</t>
  </si>
  <si>
    <t>CBRC</t>
  </si>
  <si>
    <t>CITC</t>
  </si>
  <si>
    <t>COPC</t>
  </si>
  <si>
    <t>DCKC</t>
  </si>
  <si>
    <t>ERNC</t>
  </si>
  <si>
    <t>GNGC</t>
  </si>
  <si>
    <t>HWKC</t>
  </si>
  <si>
    <t>LGNC</t>
  </si>
  <si>
    <t>NARC</t>
  </si>
  <si>
    <t>TUGC</t>
  </si>
  <si>
    <t>BASS</t>
  </si>
  <si>
    <t>BBCC</t>
  </si>
  <si>
    <t>CGGS</t>
  </si>
  <si>
    <t>DARC</t>
  </si>
  <si>
    <t>EDMC</t>
  </si>
  <si>
    <t>MARC</t>
  </si>
  <si>
    <t>ORAC</t>
  </si>
  <si>
    <t>RDFC</t>
  </si>
  <si>
    <t>TRCC</t>
  </si>
  <si>
    <t>MERC</t>
  </si>
  <si>
    <t>MKCC</t>
  </si>
  <si>
    <t>SFXC</t>
  </si>
  <si>
    <t>SJPC</t>
  </si>
  <si>
    <t>STCC</t>
  </si>
  <si>
    <t>ACC1</t>
  </si>
  <si>
    <t>CBJC</t>
  </si>
  <si>
    <t>ISSC</t>
  </si>
  <si>
    <t>KIMC</t>
  </si>
  <si>
    <t>LAEC</t>
  </si>
  <si>
    <t>POMC</t>
  </si>
  <si>
    <t>TES</t>
  </si>
  <si>
    <t>Home school code of the students aggregated in this row. 'All' used for multiple school codes. ACC1 - Shanghai Paddington Bilingual School. BASS - Burgmann Anglican School. BBCC - Brindabella Christian College. CBJC - Sekolah Cita Buana, Jakarta. CBRC - Canberra College. CGGS - Canberra Girls Grammar School. CITC - CIT Pathways College. COPC - Melba Copland Secondary School. DARC - Daramalan College. DCKC - Dickson College. EDMC - St Edmund's College. ERNC - Erindale College. GNGC - Gungahlin College. HWKC - Hawker College.  ISSC - International School Suva. KIMC - Kimbe International School. LAEC - Lae International School. LGNC - UC SSC Lake Ginninderra. MARC - Marist College. MERC - Merici College. MKCC - St Mary MacKillop College. NARC - Narrabundah College. ORAC - Orana Steiner School. POMC - Port Moresby International School. RDFC - Radford College. SFXC - St Francis Xavier College. SJPC - St John Paul II College. STCC - St Clare's College. TRCC - Trinity Christian School. TUGC - Lake Tuggeranong College. WODS - The Woden School.</t>
  </si>
  <si>
    <t>Package</t>
  </si>
  <si>
    <t>SSCTotal</t>
  </si>
  <si>
    <t>Number of students awarded an ACT Senior Secondary Certificate.</t>
  </si>
  <si>
    <t>SSCIndigenous</t>
  </si>
  <si>
    <t>Number of students self-identified as an Aboriginal or Torres Strait Islander awarded an ACT Senior Secondary Certificate.</t>
  </si>
  <si>
    <t>School sector of the students aggregated in this row. ACT Public includes CBRC CITC COPC DCKC ERNC GNGC HWKC LGNC NARC TUGC WODS. ACT Catholic includes MERC MKCC SFXC SJPC STCC. ACT Independent includes BASS BBCC CGGS DARC EDMC GALC MARC ORAC RDFC TRCC. International includes ACC1 CBJC ISSC KIMC LAEC POMC. Other ACT includes CITC.</t>
  </si>
  <si>
    <t>Whether the students aggregated aggregated in this row were awarded an ACT Tertiary Entrance Statement. Yes or No.</t>
  </si>
  <si>
    <t>Whether the students aggregated in this row completed a Standard or Abridged package.</t>
  </si>
  <si>
    <t>23+</t>
  </si>
  <si>
    <t>Number of students who completed more than 23 standard units.</t>
  </si>
  <si>
    <t>6-8Units</t>
  </si>
  <si>
    <t>8-10Units</t>
  </si>
  <si>
    <t>10-17Units</t>
  </si>
  <si>
    <t>Aggregation criteria</t>
  </si>
  <si>
    <t>Totals</t>
  </si>
  <si>
    <t>THUnits</t>
  </si>
  <si>
    <t>AMECUnits</t>
  </si>
  <si>
    <t>Number of T or H classification standard units completed by these students.</t>
  </si>
  <si>
    <t>Number of A, M, E or C classification standard units completed by these students.</t>
  </si>
  <si>
    <t>Number of R classification standard units completed by these students.</t>
  </si>
  <si>
    <t>RUnits</t>
  </si>
  <si>
    <t>TotalUnits</t>
  </si>
  <si>
    <t>Total number of standard units completed by these students.</t>
  </si>
  <si>
    <t>AveTHUnits</t>
  </si>
  <si>
    <t>AveAMECUnits</t>
  </si>
  <si>
    <t>AveRUnits</t>
  </si>
  <si>
    <t>AveTotalUnits</t>
  </si>
  <si>
    <t>Average number of T or H classification standard units completed by these students.</t>
  </si>
  <si>
    <t>Average number of A, M, E or C classification standard units completed by these students.</t>
  </si>
  <si>
    <t>Average number of R classification standard units completed by these students.</t>
  </si>
  <si>
    <t>Average total number of standard units completed by these students.</t>
  </si>
  <si>
    <t>3CA</t>
  </si>
  <si>
    <t>Number of students who had courses from exactly three course areas</t>
  </si>
  <si>
    <t>4CA</t>
  </si>
  <si>
    <t>5CA</t>
  </si>
  <si>
    <t>6CA</t>
  </si>
  <si>
    <t>7CA</t>
  </si>
  <si>
    <t>8+CA</t>
  </si>
  <si>
    <t>Number of students who had courses from exactly four course areas</t>
  </si>
  <si>
    <t>Number of students who had courses from exactly five course areas</t>
  </si>
  <si>
    <t>Number of students who had courses from exactly six course areas</t>
  </si>
  <si>
    <t>Number of students who had courses from exactly seven course areas</t>
  </si>
  <si>
    <t>Number of students who had courses from eight or more course areas</t>
  </si>
  <si>
    <t>DMCount</t>
  </si>
  <si>
    <t>Number of Double Major courses completed by these students</t>
  </si>
  <si>
    <t>MmCount</t>
  </si>
  <si>
    <t>Mcount</t>
  </si>
  <si>
    <t>mCount</t>
  </si>
  <si>
    <t>Number of  Major Minor courses completed by these students</t>
  </si>
  <si>
    <t>Number of Major courses completed by these students</t>
  </si>
  <si>
    <t>Number of minor courses completed by these students</t>
  </si>
  <si>
    <t>numUnitsAGrades</t>
  </si>
  <si>
    <t>numUnitsBGrades</t>
  </si>
  <si>
    <t>numUnitsCGrades</t>
  </si>
  <si>
    <t>numUnitsDGrades</t>
  </si>
  <si>
    <t>numUnitsEGrades</t>
  </si>
  <si>
    <t>numUnitsPGrades</t>
  </si>
  <si>
    <t>numUnitsVGrades</t>
  </si>
  <si>
    <t>numUnitsSGrades</t>
  </si>
  <si>
    <t>Gender</t>
  </si>
  <si>
    <t>MCount</t>
  </si>
  <si>
    <t xml:space="preserve"> All</t>
  </si>
  <si>
    <t xml:space="preserve"> All ACT Public, Catholic and Independent</t>
  </si>
  <si>
    <t>No</t>
  </si>
  <si>
    <t>All</t>
  </si>
  <si>
    <t>Abridged</t>
  </si>
  <si>
    <t>F</t>
  </si>
  <si>
    <t>MX</t>
  </si>
  <si>
    <t>Yes</t>
  </si>
  <si>
    <t>Standard</t>
  </si>
  <si>
    <t>ACT Catholic Education</t>
  </si>
  <si>
    <t>ACT Independent</t>
  </si>
  <si>
    <t>ACT Public</t>
  </si>
  <si>
    <t>International</t>
  </si>
  <si>
    <t>Other ACT</t>
  </si>
  <si>
    <t>Self-identified gender. MX - Male and non-binary. F - Female.</t>
  </si>
  <si>
    <t>Other data (in the interest of privacy, data only provided if SSCTotal is 5 or more)</t>
  </si>
  <si>
    <t>package</t>
  </si>
  <si>
    <t>tes</t>
  </si>
  <si>
    <t>gender</t>
  </si>
  <si>
    <t>totnumstudents</t>
  </si>
  <si>
    <t>ACCOUNTING A</t>
  </si>
  <si>
    <t>ACCOUNTING T</t>
  </si>
  <si>
    <t>ADVANCED CHINESE T</t>
  </si>
  <si>
    <t>ADVANCED FRENCH T</t>
  </si>
  <si>
    <t>ADVANCED GERMAN T</t>
  </si>
  <si>
    <t>ADVANCED HINDI T</t>
  </si>
  <si>
    <t>ADVANCED INDONESIAN T</t>
  </si>
  <si>
    <t>ADVANCED ITALIAN T</t>
  </si>
  <si>
    <t>ADVANCED JAPANESE - ANU H</t>
  </si>
  <si>
    <t>ADVANCED JAPANESE T</t>
  </si>
  <si>
    <t>ADVANCED KOREAN T</t>
  </si>
  <si>
    <t>ADVANCED SPANISH T</t>
  </si>
  <si>
    <t>AGRICULTURE - INTERSTATE A</t>
  </si>
  <si>
    <t>AGRICULTURE A</t>
  </si>
  <si>
    <t>AGRICULTURE M</t>
  </si>
  <si>
    <t>AHC TRAINING PACKAGE E</t>
  </si>
  <si>
    <t>ANCIENT HISTORY A</t>
  </si>
  <si>
    <t>ANCIENT HISTORY M</t>
  </si>
  <si>
    <t>ANCIENT HISTORY T</t>
  </si>
  <si>
    <t>ANIMAL CARE TRAINING PACKAGE E</t>
  </si>
  <si>
    <t>ASTROPHYSICS - ANU H</t>
  </si>
  <si>
    <t>AUST MEAT PROCESS TRN PACKAGE E</t>
  </si>
  <si>
    <t>AUSTRALIAN AND GLOBAL POLITICS A</t>
  </si>
  <si>
    <t>AUSTRALIAN AND GLOBAL POLITICS T</t>
  </si>
  <si>
    <t>AUTOMOTIVE TECHNOLOGY A</t>
  </si>
  <si>
    <t>AUTOMOTIVE TECHNOLOGY M</t>
  </si>
  <si>
    <t>AUTOMOTIVE TRAINING PACKAGE E</t>
  </si>
  <si>
    <t>BEGINNING CHINESE A</t>
  </si>
  <si>
    <t>BEGINNING CHINESE T</t>
  </si>
  <si>
    <t>BEGINNING FRENCH A</t>
  </si>
  <si>
    <t>BEGINNING FRENCH T</t>
  </si>
  <si>
    <t>BEGINNING GERMAN A</t>
  </si>
  <si>
    <t>BEGINNING GERMAN T</t>
  </si>
  <si>
    <t>BEGINNING HINDI T</t>
  </si>
  <si>
    <t>BEGINNING INDONESIAN A</t>
  </si>
  <si>
    <t>BEGINNING INDONESIAN T</t>
  </si>
  <si>
    <t>BEGINNING ITALIAN A</t>
  </si>
  <si>
    <t>BEGINNING ITALIAN T</t>
  </si>
  <si>
    <t>BEGINNING JAPANESE A</t>
  </si>
  <si>
    <t>BEGINNING JAPANESE T</t>
  </si>
  <si>
    <t>BEGINNING KOREAN A</t>
  </si>
  <si>
    <t>BEGINNING KOREAN T</t>
  </si>
  <si>
    <t>BEGINNING SPANISH A</t>
  </si>
  <si>
    <t>BEGINNING SPANISH T</t>
  </si>
  <si>
    <t>BEHAVIOURAL SCIENCE A</t>
  </si>
  <si>
    <t>BEHAVIOURAL SCIENCE T</t>
  </si>
  <si>
    <t>BIG PICTURE EDUCATION A</t>
  </si>
  <si>
    <t>BIODIVERSITY - ANU H</t>
  </si>
  <si>
    <t>BIOLOGY - INTERSTATE A</t>
  </si>
  <si>
    <t>BIOLOGY A</t>
  </si>
  <si>
    <t>BIOLOGY T</t>
  </si>
  <si>
    <t>BUSINESS A</t>
  </si>
  <si>
    <t>BUSINESS SERVICES A</t>
  </si>
  <si>
    <t>BUSINESS SERVICES M</t>
  </si>
  <si>
    <t>BUSINESS T</t>
  </si>
  <si>
    <t>BUSINESS TRAINING PACKAGE E</t>
  </si>
  <si>
    <t>CHEMISTRY - ANU H</t>
  </si>
  <si>
    <t>CHEMISTRY - INTERSTATE A</t>
  </si>
  <si>
    <t>CHEMISTRY - OVERSEAS A</t>
  </si>
  <si>
    <t>CHEMISTRY T</t>
  </si>
  <si>
    <t>CHILDHOOD STUDIES - INTERSTATE A</t>
  </si>
  <si>
    <t>CHINESE - OVERSEAS A</t>
  </si>
  <si>
    <t>COMMERCE A</t>
  </si>
  <si>
    <t>COMMERCE T</t>
  </si>
  <si>
    <t>COMMUNITY SERVICES TRG PACKAGE E</t>
  </si>
  <si>
    <t>CONNECTED LEARNING A</t>
  </si>
  <si>
    <t>CONSTRUCTION PATHWAYS A</t>
  </si>
  <si>
    <t>CONSTRUCTION PATHWAYS C</t>
  </si>
  <si>
    <t>CONSTRUCTION TRAINING PACKAGE E</t>
  </si>
  <si>
    <t>CONTEMPORARY ENGLISH A</t>
  </si>
  <si>
    <t>CONTEMPORARY ENGLISH M</t>
  </si>
  <si>
    <t>CONTEMPORARY MATHEMATICS A</t>
  </si>
  <si>
    <t>CONTEMPORARY MATHEMATICS M</t>
  </si>
  <si>
    <t>CONTINUING CHINESE - ANU H</t>
  </si>
  <si>
    <t>CONTINUING CHINESE A</t>
  </si>
  <si>
    <t>CONTINUING CHINESE T</t>
  </si>
  <si>
    <t>CONTINUING FRENCH A</t>
  </si>
  <si>
    <t>CONTINUING FRENCH T</t>
  </si>
  <si>
    <t>CONTINUING GERMAN A</t>
  </si>
  <si>
    <t>CONTINUING GERMAN T</t>
  </si>
  <si>
    <t>CONTINUING HINDI T</t>
  </si>
  <si>
    <t>CONTINUING INDONESIAN T</t>
  </si>
  <si>
    <t>CONTINUING ITALIAN A</t>
  </si>
  <si>
    <t>CONTINUING ITALIAN T</t>
  </si>
  <si>
    <t>CONTINUING JAPANESE - ANU H</t>
  </si>
  <si>
    <t>CONTINUING JAPANESE A</t>
  </si>
  <si>
    <t>CONTINUING JAPANESE T</t>
  </si>
  <si>
    <t>CONTINUING KOREAN A</t>
  </si>
  <si>
    <t>CONTINUING KOREAN T</t>
  </si>
  <si>
    <t>CONTINUING LATIN T</t>
  </si>
  <si>
    <t>CONTINUING SPANISH A</t>
  </si>
  <si>
    <t>CONTINUING SPANISH T</t>
  </si>
  <si>
    <t>CREATIVE ARTS &amp; CUL PACKAGE E</t>
  </si>
  <si>
    <t>DANCE A</t>
  </si>
  <si>
    <t>DANCE M</t>
  </si>
  <si>
    <t>DANCE T</t>
  </si>
  <si>
    <t>DATA SCIENCE A</t>
  </si>
  <si>
    <t>DATA SCIENCE T</t>
  </si>
  <si>
    <t>DESIGN &amp; EMERGING TECHNOLOGIES A</t>
  </si>
  <si>
    <t>DESIGN &amp; EMERGING TECHNOLOGIES M</t>
  </si>
  <si>
    <t>DESIGN &amp; EMERGING TECHNOLOGIES T</t>
  </si>
  <si>
    <t>DESIGN &amp; GRAPHICS A</t>
  </si>
  <si>
    <t>DESIGN &amp; GRAPHICS M</t>
  </si>
  <si>
    <t>DESIGN &amp; GRAPHICS T</t>
  </si>
  <si>
    <t>DESIGN &amp; TECHNOLOGY A</t>
  </si>
  <si>
    <t>DESIGN &amp; TECHNOLOGY T</t>
  </si>
  <si>
    <t>DESIGN AND TEXTILES A</t>
  </si>
  <si>
    <t>DESIGN AND TEXTILES M</t>
  </si>
  <si>
    <t>DESIGN AND TEXTILES T</t>
  </si>
  <si>
    <t>DESIGN TECHNOLOGY AND GRAPHICS A</t>
  </si>
  <si>
    <t>DESIGNED ENVIRONMENTS A</t>
  </si>
  <si>
    <t>DESIGNED ENVIRONMENTS T</t>
  </si>
  <si>
    <t>DIGITAL TECHNOLOGIES A</t>
  </si>
  <si>
    <t>DIGITAL TECHNOLOGIES M</t>
  </si>
  <si>
    <t>DIGITAL TECHNOLOGIES T</t>
  </si>
  <si>
    <t>DISCOVERING ENGINEERING - ANU H</t>
  </si>
  <si>
    <t>DRAMA A</t>
  </si>
  <si>
    <t>DRAMA M</t>
  </si>
  <si>
    <t>DRAMA T</t>
  </si>
  <si>
    <t>EAL / ENGLISH A</t>
  </si>
  <si>
    <t>EAL / ENGLISH T</t>
  </si>
  <si>
    <t>EARTH &amp; ENVIRONMENTAL SCIENCE A</t>
  </si>
  <si>
    <t>EARTH &amp; ENVIRONMENTAL SCIENCE T</t>
  </si>
  <si>
    <t>ECONOMICS - INTERSTATE A</t>
  </si>
  <si>
    <t>ECONOMICS - OVERSEAS A</t>
  </si>
  <si>
    <t>ECONOMICS A</t>
  </si>
  <si>
    <t>ECONOMICS T</t>
  </si>
  <si>
    <t>ELECTRONICS AND MECHATRONICS A</t>
  </si>
  <si>
    <t>ELECTRONICS AND MECHATRONICS T</t>
  </si>
  <si>
    <t>ELECTROTECHNOLOGY TRG PACKAGE E</t>
  </si>
  <si>
    <t>ENGINEERING - INTERSTATE A</t>
  </si>
  <si>
    <t>ENGINEERING STUDIES A</t>
  </si>
  <si>
    <t>ENGINEERING STUDIES T</t>
  </si>
  <si>
    <t>ENGLISH - INTERSTATE A</t>
  </si>
  <si>
    <t>ENGLISH - OVERSEAS A</t>
  </si>
  <si>
    <t>ENGLISH / LITERATURE T</t>
  </si>
  <si>
    <t>ENGLISH AS AN ADDITIONAL LANG. A</t>
  </si>
  <si>
    <t>ENGLISH AS AN ADDITIONAL LANG. T</t>
  </si>
  <si>
    <t>ENGLISH T</t>
  </si>
  <si>
    <t>ESSENTIAL ENGLISH A</t>
  </si>
  <si>
    <t>ESSENTIAL ENGLISH M</t>
  </si>
  <si>
    <t>ESSENTIAL MATHEMATICS A</t>
  </si>
  <si>
    <t>ESSENTIAL MATHEMATICS M</t>
  </si>
  <si>
    <t>EXERCISE SCIENCE A</t>
  </si>
  <si>
    <t>EXERCISE SCIENCE T</t>
  </si>
  <si>
    <t>FB: ANGLAIS (ENGLISH) T</t>
  </si>
  <si>
    <t>FB: ÉDUCATION PHYSIQUE T</t>
  </si>
  <si>
    <t>FB: ENSEIGNEMENT SCIENTIFIQUE T</t>
  </si>
  <si>
    <t>FB: FRANÇAIS T</t>
  </si>
  <si>
    <t>FB: HISTOIRE ET GÉOGRAPHIE T</t>
  </si>
  <si>
    <t>FB: HUMANITÉS T</t>
  </si>
  <si>
    <t>FB: MATHÉMATIQUES T</t>
  </si>
  <si>
    <t>FB: PHILOSOPHIE T</t>
  </si>
  <si>
    <t>FB: PHYSIQUE -CHIMIE T</t>
  </si>
  <si>
    <t>FB: SCIENCES POLITIQUES T</t>
  </si>
  <si>
    <t>FB: SCIENCES VIE ET LA TERRE T</t>
  </si>
  <si>
    <t>FLIGHT A</t>
  </si>
  <si>
    <t>FLIGHT T</t>
  </si>
  <si>
    <t>FOOD FOR LIFE A</t>
  </si>
  <si>
    <t>FOOD FOR LIFE M</t>
  </si>
  <si>
    <t>FOOD SCIENCE AND NUTRITION A</t>
  </si>
  <si>
    <t>FOOD SCIENCE AND NUTRITION T</t>
  </si>
  <si>
    <t>FOOD STUDIES A</t>
  </si>
  <si>
    <t>FOOD STUDIES M</t>
  </si>
  <si>
    <t>FORESTRY T</t>
  </si>
  <si>
    <t>FOUNDATION SKILLS TRG PACKAGE E</t>
  </si>
  <si>
    <t>FRENCH - OVERSEAS A</t>
  </si>
  <si>
    <t>FURNISHING TRAINING PACKAGE E</t>
  </si>
  <si>
    <t>FURNITURE MAKING A</t>
  </si>
  <si>
    <t>FURNITURE MAKING M</t>
  </si>
  <si>
    <t>FURTHER MATHEMATICS T</t>
  </si>
  <si>
    <t>GENERAL SCIENCE - OVERSEAS A</t>
  </si>
  <si>
    <t>GEOGRAPHY - INTERSTATE A</t>
  </si>
  <si>
    <t>GEOGRAPHY A</t>
  </si>
  <si>
    <t>GEOGRAPHY M</t>
  </si>
  <si>
    <t>GEOGRAPHY T</t>
  </si>
  <si>
    <t>GLOBAL STUDIES A</t>
  </si>
  <si>
    <t>GLOBAL STUDIES T</t>
  </si>
  <si>
    <t>GRAPHICS - OVERSEAS A</t>
  </si>
  <si>
    <t>HAIR &amp; BEAUTY TRAINING PACKAGE E</t>
  </si>
  <si>
    <t>HEALTH AND WELLBEING A</t>
  </si>
  <si>
    <t>HEALTH AND WELLBEING T</t>
  </si>
  <si>
    <t>HEALTH TRAINING PACKAGE E</t>
  </si>
  <si>
    <t>HISTORY - OVERSEAS A</t>
  </si>
  <si>
    <t>HISTORY A</t>
  </si>
  <si>
    <t>HISTORY M</t>
  </si>
  <si>
    <t>HISTORY T</t>
  </si>
  <si>
    <t>HORTICULTURE C</t>
  </si>
  <si>
    <t>HOSPITALITY A</t>
  </si>
  <si>
    <t>HOSPITALITY INDUSTRY C</t>
  </si>
  <si>
    <t>HOSPITALITY M</t>
  </si>
  <si>
    <t>HOSPITALITY T</t>
  </si>
  <si>
    <t>HOSPITALITY TRAINING PACKAGE E</t>
  </si>
  <si>
    <t>HUMAN BIOLOGY - INTERSTATE A</t>
  </si>
  <si>
    <t>HUMAN BIOLOGY A</t>
  </si>
  <si>
    <t>HUMAN BIOLOGY M</t>
  </si>
  <si>
    <t>HUMAN BIOLOGY T</t>
  </si>
  <si>
    <t>HUNGARIAN CONTINUERS T</t>
  </si>
  <si>
    <t>ICT TRAINING PACKAGE E</t>
  </si>
  <si>
    <t>INDIGENOUS CULTURE &amp; LANGUAGES A</t>
  </si>
  <si>
    <t>INDIGENOUS CULTURE &amp; LANGUAGES T</t>
  </si>
  <si>
    <t>INDONESIAN CONTINUERS T</t>
  </si>
  <si>
    <t>INDONESIAN POL &amp; CULTURE - ANU H</t>
  </si>
  <si>
    <t>INFORMATION TECHNOLOGY A</t>
  </si>
  <si>
    <t>INFORMATION TECHNOLOGY C</t>
  </si>
  <si>
    <t>INFORMATION TECHNOLOGY M</t>
  </si>
  <si>
    <t>INFORMATION TECHNOLOGY T</t>
  </si>
  <si>
    <t>INTERDISCIPLINARY INQUIRY A</t>
  </si>
  <si>
    <t>INTERDISCIPLINARY INQUIRY M</t>
  </si>
  <si>
    <t>INTERDISCIPLINARY INQUIRY T</t>
  </si>
  <si>
    <t>INTERDISCIPLINARY SCIENCE A</t>
  </si>
  <si>
    <t>INTERDISCIPLINARY SCIENCE T</t>
  </si>
  <si>
    <t>JAPANESE - INTERSTATE A</t>
  </si>
  <si>
    <t>KOREAN CONTINUERS T</t>
  </si>
  <si>
    <t>KOREAN CULTURE AND LANGUAGE H</t>
  </si>
  <si>
    <t>LABORATORY OPS TRG PACKAGE E</t>
  </si>
  <si>
    <t>LANGUAGE - OVERSEAS A</t>
  </si>
  <si>
    <t>LATIN CONTINUERS T</t>
  </si>
  <si>
    <t>LEGAL STUDIES - INTERSTATE A</t>
  </si>
  <si>
    <t>LEGAL STUDIES A</t>
  </si>
  <si>
    <t>LEGAL STUDIES M</t>
  </si>
  <si>
    <t>LEGAL STUDIES T</t>
  </si>
  <si>
    <t>LIFE, LEISURE AND LEARNING M</t>
  </si>
  <si>
    <t>LITERATURE T</t>
  </si>
  <si>
    <t>LIVE PRODUCTION AND SERVICES C</t>
  </si>
  <si>
    <t>MATHEMATICAL APPLICATIONS T</t>
  </si>
  <si>
    <t>MATHEMATICAL METHODS T</t>
  </si>
  <si>
    <t>MATHEMATICS - INTERSTATE A</t>
  </si>
  <si>
    <t>MEDIA A</t>
  </si>
  <si>
    <t>MEDIA M</t>
  </si>
  <si>
    <t>MEDIA T</t>
  </si>
  <si>
    <t>METAL PRODUCTS A</t>
  </si>
  <si>
    <t>METAL, ENGINEERING TRG PACKAGE E</t>
  </si>
  <si>
    <t>MFG &amp; ENGG TRN PACKAGE E</t>
  </si>
  <si>
    <t>MODERN HISTORY A</t>
  </si>
  <si>
    <t>MODERN HISTORY M</t>
  </si>
  <si>
    <t>MODERN HISTORY T</t>
  </si>
  <si>
    <t>MUSIC - INTERSTATE A</t>
  </si>
  <si>
    <t>MUSIC A</t>
  </si>
  <si>
    <t>MUSIC INDUSTRY C</t>
  </si>
  <si>
    <t>MUSIC M</t>
  </si>
  <si>
    <t>MUSIC T</t>
  </si>
  <si>
    <t>MUSICAL &amp; STAGE PERFORMANCE C</t>
  </si>
  <si>
    <t>NETWORKING AND SECURITY A</t>
  </si>
  <si>
    <t>NETWORKING AND SECURITY T</t>
  </si>
  <si>
    <t>OCEANOGRAPHY A</t>
  </si>
  <si>
    <t>OCEANOGRAPHY M</t>
  </si>
  <si>
    <t>OCEANOGRAPHY T</t>
  </si>
  <si>
    <t>OUTDOOR AND ENVIRONMENT A</t>
  </si>
  <si>
    <t>OUTDOOR AND ENVIRONMENT T</t>
  </si>
  <si>
    <t>OUTDOOR EDUCATION - INTERSTATE A</t>
  </si>
  <si>
    <t>OUTDOOR RECREATION C</t>
  </si>
  <si>
    <t>PATHWAYS TO WORK AND LEARNING A</t>
  </si>
  <si>
    <t>PATHWAYS TO WORK AND LEARNING M</t>
  </si>
  <si>
    <t>PERFORMING ARTS ACCRED COURSE E</t>
  </si>
  <si>
    <t>PHILOSOPHY - OVERSEAS A</t>
  </si>
  <si>
    <t>PHILOSOPHY A</t>
  </si>
  <si>
    <t>PHILOSOPHY T</t>
  </si>
  <si>
    <t>PHOTOGRAPHY - INTERSTATE A</t>
  </si>
  <si>
    <t>PHOTOGRAPHY A</t>
  </si>
  <si>
    <t>PHOTOGRAPHY M</t>
  </si>
  <si>
    <t>PHOTOGRAPHY T</t>
  </si>
  <si>
    <t>PHYSICAL EDUCATION - OVERSEAS A</t>
  </si>
  <si>
    <t>PHYSICAL EDUCATION- INTERSTATE A</t>
  </si>
  <si>
    <t>PHYSICAL EDUCATION STUDIES A</t>
  </si>
  <si>
    <t>PHYSICAL EDUCATION STUDIES M</t>
  </si>
  <si>
    <t>PHYSICS - ANU H</t>
  </si>
  <si>
    <t>PHYSICS - OVERSEAS A</t>
  </si>
  <si>
    <t>PHYSICS T</t>
  </si>
  <si>
    <t>PRE MODERN HISTORY A</t>
  </si>
  <si>
    <t>PRE MODERN HISTORY T</t>
  </si>
  <si>
    <t>PROPERTY SERVICES TRN PACKAGE E</t>
  </si>
  <si>
    <t>PSYCHOLOGY A</t>
  </si>
  <si>
    <t>PSYCHOLOGY M</t>
  </si>
  <si>
    <t>PSYCHOLOGY T</t>
  </si>
  <si>
    <t>RELIGIOUS STUDIES - INTERSTATE A</t>
  </si>
  <si>
    <t>RELIGIOUS STUDIES A</t>
  </si>
  <si>
    <t>RELIGIOUS STUDIES M</t>
  </si>
  <si>
    <t>RELIGIOUS STUDIES T</t>
  </si>
  <si>
    <t>RESOURCES INFRASTR TRG PACKAGE E</t>
  </si>
  <si>
    <t>RETAIL TRAINING PACKAGE E</t>
  </si>
  <si>
    <t>ROBOTICS AND MECHATRONICS A</t>
  </si>
  <si>
    <t>ROBOTICS AND MECHATRONICS M</t>
  </si>
  <si>
    <t>ROBOTICS AND MECHATRONICS T</t>
  </si>
  <si>
    <t>RUSSIAN CONTINUERS T</t>
  </si>
  <si>
    <t>SENIOR SCIENCE A</t>
  </si>
  <si>
    <t>SENIOR SCIENCE M</t>
  </si>
  <si>
    <t>SOCIAL &amp; COMMUNITY INTERSTATE A</t>
  </si>
  <si>
    <t>SOCIAL AND COMMUNITY WORK A</t>
  </si>
  <si>
    <t>SOCIAL AND COMMUNITY WORK M</t>
  </si>
  <si>
    <t>SOCIOLOGY - OVERSEAS A</t>
  </si>
  <si>
    <t>SOCIOLOGY A</t>
  </si>
  <si>
    <t>SOCIOLOGY M</t>
  </si>
  <si>
    <t>SOCIOLOGY T</t>
  </si>
  <si>
    <t>SPANISH - INTERSTATE A</t>
  </si>
  <si>
    <t>SPECIALIST MATHEMATICS - ANU H</t>
  </si>
  <si>
    <t>SPECIALIST MATHEMATICS T</t>
  </si>
  <si>
    <t>SPECIALIST METHODS T</t>
  </si>
  <si>
    <t>SPORT &amp; RECREATION- INTERSTATE A</t>
  </si>
  <si>
    <t>SPORT AND REC TRAINING PACKAGE E</t>
  </si>
  <si>
    <t>SPORT, RECREATION, LEADERSHIP A</t>
  </si>
  <si>
    <t>SPORTS DEVELOPMENT A</t>
  </si>
  <si>
    <t>SPORTS DEVELOPMENT T</t>
  </si>
  <si>
    <t>STUDIES OF RELIGION A</t>
  </si>
  <si>
    <t>STUDIES OF RELIGION M</t>
  </si>
  <si>
    <t>STUDIES OF RELIGION T</t>
  </si>
  <si>
    <t>TIMBER PRODUCTS A</t>
  </si>
  <si>
    <t>TIMBER PRODUCTS M</t>
  </si>
  <si>
    <t>TOUR TRAVEL HOSP TRG PACKAGE E</t>
  </si>
  <si>
    <t>TOURISM AND EVENT MANAGEMENT A</t>
  </si>
  <si>
    <t>TOURISM AND EVENT MANAGEMENT M</t>
  </si>
  <si>
    <t>TOURISM AND EVENT MANAGEMENT T</t>
  </si>
  <si>
    <t>TRANSLATING &amp; INTERPRETING T</t>
  </si>
  <si>
    <t>TRANSPORT TRAINING PACKAGE E</t>
  </si>
  <si>
    <t>VISUAL ARTS A</t>
  </si>
  <si>
    <t>VISUAL ARTS M</t>
  </si>
  <si>
    <t>VISUAL ARTS T</t>
  </si>
  <si>
    <t>WOOD TECHNOLOGY - INTERSTATE A</t>
  </si>
  <si>
    <t>WORK STUDIES - INTERSTATE A</t>
  </si>
  <si>
    <t>WORLD RELIGIONS A</t>
  </si>
  <si>
    <t>ALLC</t>
  </si>
  <si>
    <t>Aggregate criteria</t>
  </si>
  <si>
    <t>Table 2a Course Stats (in the interest of privacy, data only provided if totnumstudents is 5 or more)</t>
  </si>
  <si>
    <t>totalnumstudents</t>
  </si>
  <si>
    <t>Total number of ACT Senior Secondary Certificate recipients aggregated in this row.</t>
  </si>
  <si>
    <t>Data</t>
  </si>
  <si>
    <t>Course studied data</t>
  </si>
  <si>
    <t>Number of students aggregated in this row with a course in the course heading</t>
  </si>
  <si>
    <t>Course headings in form 'name' followed by accreditation type (A, T, M, H, C , E) eg. ACCOUNTING A is the A classification Accounting course.</t>
  </si>
  <si>
    <t>Table 2b Course Weight Stats (in the interest of privacy, data only provided if totnumstudents is 5 or more)</t>
  </si>
  <si>
    <t>Weight of courses (2.0 Double Major, 1.6 Major minor, 1.0 Major, 0.6 minor) completed by students aggregated in this row with a course in the course heading</t>
  </si>
  <si>
    <t>Course studied weight data</t>
  </si>
  <si>
    <t>SatASTTotal</t>
  </si>
  <si>
    <t>AberrantPartialAberrantTotal</t>
  </si>
  <si>
    <t>TScaleTESCorrel</t>
  </si>
  <si>
    <t>TScaleScalingScoreCorrel</t>
  </si>
  <si>
    <t>Canberra College</t>
  </si>
  <si>
    <t>Daramalan College</t>
  </si>
  <si>
    <t>Dickson College</t>
  </si>
  <si>
    <t>Erindale College</t>
  </si>
  <si>
    <t>Gungahlin College</t>
  </si>
  <si>
    <t>Hawker College</t>
  </si>
  <si>
    <t>Lake Tuggeranong College</t>
  </si>
  <si>
    <t>Melba Copland Secondary School</t>
  </si>
  <si>
    <t>Merici College</t>
  </si>
  <si>
    <t>Narrabundah College</t>
  </si>
  <si>
    <t>St Clare's College</t>
  </si>
  <si>
    <t>St Francis Xavier College</t>
  </si>
  <si>
    <t>St Mary MacKillop College</t>
  </si>
  <si>
    <t>UC SSC Lake Ginninderra</t>
  </si>
  <si>
    <t>Total number of students from this school that sat the AST</t>
  </si>
  <si>
    <t>AberrantPartialAbberrantTotal</t>
  </si>
  <si>
    <t>Total number of students from this school that sat the AST and whose AST result was declared aberrant compared to their school-based results</t>
  </si>
  <si>
    <t>Table 3 AST Stats (in the interest of privacy, data only provided if SatASTTotal is 5 or more)</t>
  </si>
  <si>
    <t>TscaleTESCorrel</t>
  </si>
  <si>
    <t>Correllation of AST scores and student aggregates (summation of scaled course scores of best 3 majors and 0.6 of best minor or fourth best major)</t>
  </si>
  <si>
    <t>Correllation of AST scores and scaling scores (summation of scaled course scores of best 3 majors and 0.6 of best minor or fourth best major, and 0.8 of AST score)</t>
  </si>
  <si>
    <t>HomeSchoolCode</t>
  </si>
  <si>
    <t>RTOName</t>
  </si>
  <si>
    <t>RTOnumber</t>
  </si>
  <si>
    <t>GraduatingSchool</t>
  </si>
  <si>
    <t>CertificateTitle</t>
  </si>
  <si>
    <t>CertificateId</t>
  </si>
  <si>
    <t>CertT_Count</t>
  </si>
  <si>
    <t>CertF_Count</t>
  </si>
  <si>
    <t>CertMAndNB_Count</t>
  </si>
  <si>
    <t>SoaT_Count</t>
  </si>
  <si>
    <t>SoaF_Count</t>
  </si>
  <si>
    <t>SoaMandNB_Count</t>
  </si>
  <si>
    <t>ACTIVE Tuggeranong</t>
  </si>
  <si>
    <t>Certificate I in Hospitality</t>
  </si>
  <si>
    <t>SIT10216</t>
  </si>
  <si>
    <t>Certificate I in Furnishing</t>
  </si>
  <si>
    <t>MSF10113</t>
  </si>
  <si>
    <t>Certificate I in Sport and Recreation</t>
  </si>
  <si>
    <t>SIS10115</t>
  </si>
  <si>
    <t>Certificate II in Hospitality</t>
  </si>
  <si>
    <t>SIT20316</t>
  </si>
  <si>
    <t>Belconnen Training</t>
  </si>
  <si>
    <t>Certificate I in Information, Digital Media and Technology</t>
  </si>
  <si>
    <t>ICT10115</t>
  </si>
  <si>
    <t>Certificate II in Business</t>
  </si>
  <si>
    <t>BSB20115</t>
  </si>
  <si>
    <t>Certificate III in Business</t>
  </si>
  <si>
    <t>BSB30115</t>
  </si>
  <si>
    <t>North Training</t>
  </si>
  <si>
    <t>Certificate I in Business</t>
  </si>
  <si>
    <t>BSB10115</t>
  </si>
  <si>
    <t>Certificate II in Creative Industries</t>
  </si>
  <si>
    <t>CUA20215</t>
  </si>
  <si>
    <t>Certificate I in Skills for Vocational Pathways</t>
  </si>
  <si>
    <t>FSK10213</t>
  </si>
  <si>
    <t>Table 4 VET by RTO</t>
  </si>
  <si>
    <t>Name of the RTO awarding the certificate or statement of attainment</t>
  </si>
  <si>
    <t>Number of the RTO awarding the certificate or statement of attainment</t>
  </si>
  <si>
    <t>Graduating school of the students aggregated in this row</t>
  </si>
  <si>
    <t xml:space="preserve">Nationally recognised training certificate title </t>
  </si>
  <si>
    <t>CertificateID</t>
  </si>
  <si>
    <t>Nationally recognised training certificate ID</t>
  </si>
  <si>
    <t>Total number of students awarded a certificate.</t>
  </si>
  <si>
    <t>Total number of female students awarded a certificate.</t>
  </si>
  <si>
    <t>Total number of male or non-binary students awarded a certificate.</t>
  </si>
  <si>
    <t>Total number of students awarded a statement of attainment in this certificate.</t>
  </si>
  <si>
    <t>Total number of female students awarded a statement of attainment in this certificate.</t>
  </si>
  <si>
    <t>Total number of male or non-binary students awarded a statement of attainment in this certificate.</t>
  </si>
  <si>
    <t>NumStudentsSOA</t>
  </si>
  <si>
    <t>NumStudentsCertI</t>
  </si>
  <si>
    <t>NumStudentsCertII</t>
  </si>
  <si>
    <t>NumStudentsCertIII</t>
  </si>
  <si>
    <t>NumStudentsAnyCert</t>
  </si>
  <si>
    <t>NumStudentsAnyCertOrSOA</t>
  </si>
  <si>
    <t>Table 5 VET by Homeschool</t>
  </si>
  <si>
    <t>NumStudentCertI</t>
  </si>
  <si>
    <t xml:space="preserve">Data </t>
  </si>
  <si>
    <t>NumStudentCertII</t>
  </si>
  <si>
    <t>NumStudentCertIII</t>
  </si>
  <si>
    <t>NumStudentAnyCert</t>
  </si>
  <si>
    <t>NumStudentAnyCertOrSOA</t>
  </si>
  <si>
    <t xml:space="preserve">Number of students who received a Statement of Attainment from any school-based RTO </t>
  </si>
  <si>
    <t xml:space="preserve">Number of students who received a Certificate I from any school-based RTO </t>
  </si>
  <si>
    <t xml:space="preserve">Number of students who received a Certificate II from any school-based RTO </t>
  </si>
  <si>
    <t xml:space="preserve">Number of students who received a Certificate III from any school-based RTO </t>
  </si>
  <si>
    <t xml:space="preserve">Number of students who received any certificate from any school-based RTO </t>
  </si>
  <si>
    <t xml:space="preserve">Number of students who received any certificate or statement of attainment from any school-based RTO </t>
  </si>
  <si>
    <t>TrainingPackage</t>
  </si>
  <si>
    <t>NumASBACertII</t>
  </si>
  <si>
    <t>NumASBACertIII</t>
  </si>
  <si>
    <t>NumASBAStudents</t>
  </si>
  <si>
    <t>NumOtherExtVET</t>
  </si>
  <si>
    <t>AHC TRAINING PACKAGE</t>
  </si>
  <si>
    <t>ANIMAL CARE TRAINING PACKAGE</t>
  </si>
  <si>
    <t>AUST MEAT PROCESS TRN PACKAGE</t>
  </si>
  <si>
    <t>AUTOMOTIVE TRAINING PACKAGE</t>
  </si>
  <si>
    <t>BUSINESS TRAINING PACKAGE</t>
  </si>
  <si>
    <t>COMMUNITY SERVICES TRG PACKAGE</t>
  </si>
  <si>
    <t>CONSTRUCTION TRAINING PACKAGE</t>
  </si>
  <si>
    <t>CREATIVE ARTS &amp; CUL PACKAGE</t>
  </si>
  <si>
    <t>ELECTROTECHNOLOGY TRG PACKAGE</t>
  </si>
  <si>
    <t>FOUNDATION SKILLS TRG PACKAGE</t>
  </si>
  <si>
    <t>FURNISHING TRAINING PACKAGE</t>
  </si>
  <si>
    <t>HAIR &amp; BEAUTY TRAINING PACKAGE</t>
  </si>
  <si>
    <t>HEALTH TRAINING PACKAGE</t>
  </si>
  <si>
    <t>HOSPITALITY TRAINING PACKAGE</t>
  </si>
  <si>
    <t>ICT TRAINING PACKAGE</t>
  </si>
  <si>
    <t>LABORATORY OPS TRG PACKAGE</t>
  </si>
  <si>
    <t>METAL, ENGINEERING TRG PACKAGE</t>
  </si>
  <si>
    <t>MFG &amp; ENGG TRN PACKAGE</t>
  </si>
  <si>
    <t>PERFORMING ARTS ACCRED COURSE</t>
  </si>
  <si>
    <t>PROPERTY SERVICES TRN PACKAGE</t>
  </si>
  <si>
    <t>RESOURCES INFRASTR TRG PACKAGE</t>
  </si>
  <si>
    <t>RETAIL TRAINING PACKAGE</t>
  </si>
  <si>
    <t>SPORT AND REC TRAINING PACKAGE</t>
  </si>
  <si>
    <t>TOUR TRAVEL HOSP TRG PACKAGE</t>
  </si>
  <si>
    <t>TRANS DIST RAIL TRN PACKAGE</t>
  </si>
  <si>
    <t>TRANSPORT TRAINING PACKAGE</t>
  </si>
  <si>
    <t>Table 6 VET - ASBAs and External</t>
  </si>
  <si>
    <t>Nationally recognised training package title</t>
  </si>
  <si>
    <t>Number of students receiving units in recognition of an Australian School-Based Apprenticeship</t>
  </si>
  <si>
    <t>Number of students receiving units in recognition of a Certificate II Australian School-Based Apprenticeship</t>
  </si>
  <si>
    <t>Number of students receiving units in recognition of a Certificate III Australian School-Based Apprenticeship</t>
  </si>
  <si>
    <t>Number of students receiving units in recognition of VET through non-school-based RTOs</t>
  </si>
  <si>
    <t>Number of students who completed 6 to 7.9 standard units. Relevant for abridged packages.</t>
  </si>
  <si>
    <t>Number of students who completed 8 to 9.9 standard units. Relevant for abridged packages.</t>
  </si>
  <si>
    <t>Number of students who completed 10 to 16.9 standard units. Relevant for abridged packages.</t>
  </si>
  <si>
    <t>17-18Units</t>
  </si>
  <si>
    <t>Number of students who completed 17 to 17.9 standard units.</t>
  </si>
  <si>
    <t>Number of students who completed 18 to 18.9 standard units.</t>
  </si>
  <si>
    <t>18-19Units</t>
  </si>
  <si>
    <t>19-20Units</t>
  </si>
  <si>
    <t>Number of students who completed 19 to 19.9 standard units.</t>
  </si>
  <si>
    <t>21-22Units</t>
  </si>
  <si>
    <t>22-23Units</t>
  </si>
  <si>
    <t>Number of students who completed 21 to 21.9 standard units.</t>
  </si>
  <si>
    <t>Number of students who completed 22 to 22.9 standard units.</t>
  </si>
  <si>
    <t>numUnitsQGrades</t>
  </si>
  <si>
    <t>numUnitsRGrades</t>
  </si>
  <si>
    <t>Number of units (regardless of unit value) completed by these students awarded A grades.</t>
  </si>
  <si>
    <t>Number of units (regardless of unit value) completed by these students awarded B grades.</t>
  </si>
  <si>
    <t>Number of units (regardless of unit value) completed by these students awarded C grades.</t>
  </si>
  <si>
    <t>Number of units (regardless of unit value) completed by these students awarded D grades.</t>
  </si>
  <si>
    <t>Number of units (regardless of unit value) completed by these students awarded E grades.</t>
  </si>
  <si>
    <t>Number of units (regardless of unit value) completed by these students awarded P grades.</t>
  </si>
  <si>
    <t>Number of units (regardless of unit value) completed by these students awarded S grades.</t>
  </si>
  <si>
    <t>Number of units (regardless of unit value) completed by these students awarded Q grades.</t>
  </si>
  <si>
    <t>Number of units (regardless of unit value) completed by these students awarded R grades.</t>
  </si>
  <si>
    <t>Number of units (regardless of unit value) completed by these students awarded V grades.</t>
  </si>
  <si>
    <t>20-21Units</t>
  </si>
  <si>
    <t xml:space="preserve"> </t>
  </si>
  <si>
    <t>RTONumber</t>
  </si>
  <si>
    <t>Certificate I in Automotive Vocational Preparation</t>
  </si>
  <si>
    <t>AUR10116</t>
  </si>
  <si>
    <t>Certificate II in Automotive Vocational Preparation</t>
  </si>
  <si>
    <t>AUR20712</t>
  </si>
  <si>
    <t>AUR20716</t>
  </si>
  <si>
    <t>Certificate III in Light Vehicle Mechanical Technology</t>
  </si>
  <si>
    <t>AUR30616</t>
  </si>
  <si>
    <t>Certificate II in Information, Digital Media and Technology</t>
  </si>
  <si>
    <t>ICT20115</t>
  </si>
  <si>
    <t>Certificate II in Active Volunteering</t>
  </si>
  <si>
    <t>CHC24015</t>
  </si>
  <si>
    <t>Certificate II in Music Industry</t>
  </si>
  <si>
    <t>CUA20615</t>
  </si>
  <si>
    <t>FSK10219</t>
  </si>
  <si>
    <t>Certificate II in Skills for Work and Vocational Pathways</t>
  </si>
  <si>
    <t>FSK20113</t>
  </si>
  <si>
    <t>FSK20119</t>
  </si>
  <si>
    <t>Certificate II in Furniture Making</t>
  </si>
  <si>
    <t>MSF20313</t>
  </si>
  <si>
    <t>Certificate II in Sport and Recreation</t>
  </si>
  <si>
    <t>SIS20115</t>
  </si>
  <si>
    <t>Certificate III in Sport and Recreation</t>
  </si>
  <si>
    <t>SIS30115</t>
  </si>
  <si>
    <t>Certificate II in Kitchen Operations</t>
  </si>
  <si>
    <t>SIT20416</t>
  </si>
  <si>
    <t>AUR10120</t>
  </si>
  <si>
    <t>AUR20720</t>
  </si>
  <si>
    <t>AUR30620</t>
  </si>
  <si>
    <t>Certificate I in Construction</t>
  </si>
  <si>
    <t>CPC10111</t>
  </si>
  <si>
    <t>CPC10120</t>
  </si>
  <si>
    <t>Certificate II in Construction Pathways</t>
  </si>
  <si>
    <t>CPC20211</t>
  </si>
  <si>
    <t>CPC20220</t>
  </si>
  <si>
    <t>Certificate III in Information, Digital Media and Technology</t>
  </si>
  <si>
    <t>ICT30118</t>
  </si>
  <si>
    <t>CIT Pathways College</t>
  </si>
  <si>
    <t>Certificate II in Outdoor Recreation</t>
  </si>
  <si>
    <t>SIS20419</t>
  </si>
  <si>
    <t>Certificate III in Outdoor Leadership</t>
  </si>
  <si>
    <t>SIS30619</t>
  </si>
  <si>
    <t>Certificate II in Horticulture</t>
  </si>
  <si>
    <t>AHC20416</t>
  </si>
  <si>
    <t>Certificate III in Retail Baking (Combined)</t>
  </si>
  <si>
    <t>FDF30710</t>
  </si>
  <si>
    <t>Certificate III in Patisserie</t>
  </si>
  <si>
    <t>SIT31016</t>
  </si>
  <si>
    <t>Certificate I in AgriFood Operations</t>
  </si>
  <si>
    <t>AHC10216</t>
  </si>
  <si>
    <t>Certificate III in Hospitality</t>
  </si>
  <si>
    <t>SIT30616</t>
  </si>
  <si>
    <t>Certificate I in Engineering</t>
  </si>
  <si>
    <t>MEM10105</t>
  </si>
  <si>
    <t>SIS20213</t>
  </si>
  <si>
    <t>Certificate II in Tourism</t>
  </si>
  <si>
    <t>SIT20116</t>
  </si>
  <si>
    <t>Certificate III in Catering Operations</t>
  </si>
  <si>
    <t>SIT30916</t>
  </si>
  <si>
    <t>Burgmann Anglican School</t>
  </si>
  <si>
    <t>Certificate II in Applied Fashion Design and Technology</t>
  </si>
  <si>
    <t>MST20616</t>
  </si>
  <si>
    <t>Certificate III in Tourism</t>
  </si>
  <si>
    <t>SIT30116</t>
  </si>
  <si>
    <t>Marist College Canberra</t>
  </si>
  <si>
    <t>Marist College</t>
  </si>
  <si>
    <t>St Edmund's College</t>
  </si>
  <si>
    <t>SIT10213</t>
  </si>
  <si>
    <t>SIT20213</t>
  </si>
  <si>
    <t>SIT20312</t>
  </si>
  <si>
    <t>Certificate I in Active Volunteering</t>
  </si>
  <si>
    <t>CHC14015</t>
  </si>
  <si>
    <t>Certificate II in Community Services</t>
  </si>
  <si>
    <t>CHC22015</t>
  </si>
  <si>
    <t>ICT30115</t>
  </si>
  <si>
    <t>Certificate III in Community Dance, Theatre and Events</t>
  </si>
  <si>
    <t>CUA30213</t>
  </si>
  <si>
    <t>Certificate III in Live Production and Services</t>
  </si>
  <si>
    <t>CUA30415</t>
  </si>
  <si>
    <t>Radford College</t>
  </si>
  <si>
    <t>South Weston</t>
  </si>
  <si>
    <t>Orana Steiner School</t>
  </si>
  <si>
    <t>Canberra Girls Grammar School</t>
  </si>
  <si>
    <t>Certificate III in Information Technology</t>
  </si>
  <si>
    <t>ICT30120</t>
  </si>
  <si>
    <t>St John Paul II College</t>
  </si>
  <si>
    <t>Certificate III in Early Childhood Education and Care</t>
  </si>
  <si>
    <t>CHC30113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</si>
</sst>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CE45-1D36-4AFD-9CF4-708FDBFDD11A}">
  <dimension ref="A1:K110"/>
  <sheetViews>
    <sheetView workbookViewId="0">
      <selection activeCell="M58" sqref="M58"/>
    </sheetView>
  </sheetViews>
  <sheetFormatPr defaultRowHeight="15" x14ac:dyDescent="0.25"/>
  <cols>
    <col min="3" max="3" width="17" customWidth="1"/>
  </cols>
  <sheetData>
    <row r="1" spans="1:4" x14ac:dyDescent="0.25">
      <c r="A1" t="s">
        <v>0</v>
      </c>
    </row>
    <row r="2" spans="1:4" x14ac:dyDescent="0.25">
      <c r="B2" t="s">
        <v>48</v>
      </c>
    </row>
    <row r="3" spans="1:4" x14ac:dyDescent="0.25">
      <c r="C3" t="s">
        <v>1</v>
      </c>
      <c r="D3" t="s">
        <v>34</v>
      </c>
    </row>
    <row r="4" spans="1:4" x14ac:dyDescent="0.25">
      <c r="C4" t="s">
        <v>2</v>
      </c>
      <c r="D4" t="s">
        <v>40</v>
      </c>
    </row>
    <row r="5" spans="1:4" x14ac:dyDescent="0.25">
      <c r="C5" t="s">
        <v>33</v>
      </c>
      <c r="D5" t="s">
        <v>41</v>
      </c>
    </row>
    <row r="6" spans="1:4" x14ac:dyDescent="0.25">
      <c r="C6" t="s">
        <v>94</v>
      </c>
      <c r="D6" t="s">
        <v>110</v>
      </c>
    </row>
    <row r="7" spans="1:4" x14ac:dyDescent="0.25">
      <c r="C7" t="s">
        <v>35</v>
      </c>
      <c r="D7" t="s">
        <v>42</v>
      </c>
    </row>
    <row r="8" spans="1:4" x14ac:dyDescent="0.25">
      <c r="B8" t="s">
        <v>49</v>
      </c>
    </row>
    <row r="9" spans="1:4" x14ac:dyDescent="0.25">
      <c r="C9" t="s">
        <v>36</v>
      </c>
      <c r="D9" t="s">
        <v>37</v>
      </c>
    </row>
    <row r="10" spans="1:4" x14ac:dyDescent="0.25">
      <c r="C10" t="s">
        <v>38</v>
      </c>
      <c r="D10" t="s">
        <v>39</v>
      </c>
    </row>
    <row r="11" spans="1:4" x14ac:dyDescent="0.25">
      <c r="B11" t="s">
        <v>111</v>
      </c>
    </row>
    <row r="12" spans="1:4" x14ac:dyDescent="0.25">
      <c r="C12" t="s">
        <v>45</v>
      </c>
      <c r="D12" t="s">
        <v>577</v>
      </c>
    </row>
    <row r="13" spans="1:4" x14ac:dyDescent="0.25">
      <c r="C13" t="s">
        <v>46</v>
      </c>
      <c r="D13" t="s">
        <v>578</v>
      </c>
    </row>
    <row r="14" spans="1:4" x14ac:dyDescent="0.25">
      <c r="C14" t="s">
        <v>47</v>
      </c>
      <c r="D14" t="s">
        <v>579</v>
      </c>
    </row>
    <row r="15" spans="1:4" x14ac:dyDescent="0.25">
      <c r="C15" t="s">
        <v>580</v>
      </c>
      <c r="D15" t="s">
        <v>581</v>
      </c>
    </row>
    <row r="16" spans="1:4" x14ac:dyDescent="0.25">
      <c r="C16" t="s">
        <v>583</v>
      </c>
      <c r="D16" t="s">
        <v>582</v>
      </c>
    </row>
    <row r="17" spans="3:11" x14ac:dyDescent="0.25">
      <c r="C17" t="s">
        <v>584</v>
      </c>
      <c r="D17" t="s">
        <v>585</v>
      </c>
    </row>
    <row r="18" spans="3:11" x14ac:dyDescent="0.25">
      <c r="C18" t="s">
        <v>586</v>
      </c>
      <c r="D18" t="s">
        <v>588</v>
      </c>
    </row>
    <row r="19" spans="3:11" x14ac:dyDescent="0.25">
      <c r="C19" t="s">
        <v>587</v>
      </c>
      <c r="D19" t="s">
        <v>589</v>
      </c>
    </row>
    <row r="20" spans="3:11" x14ac:dyDescent="0.25">
      <c r="C20" t="s">
        <v>43</v>
      </c>
      <c r="D20" t="s">
        <v>44</v>
      </c>
    </row>
    <row r="21" spans="3:11" x14ac:dyDescent="0.25">
      <c r="C21" t="s">
        <v>50</v>
      </c>
      <c r="D21" t="s">
        <v>52</v>
      </c>
      <c r="K21" t="str">
        <f t="shared" ref="K21:K23" si="0">_xlfn.CONCAT(J21," ")</f>
        <v xml:space="preserve"> </v>
      </c>
    </row>
    <row r="22" spans="3:11" x14ac:dyDescent="0.25">
      <c r="C22" t="s">
        <v>51</v>
      </c>
      <c r="D22" t="s">
        <v>53</v>
      </c>
      <c r="K22" t="str">
        <f t="shared" si="0"/>
        <v xml:space="preserve"> </v>
      </c>
    </row>
    <row r="23" spans="3:11" x14ac:dyDescent="0.25">
      <c r="C23" t="s">
        <v>55</v>
      </c>
      <c r="D23" t="s">
        <v>54</v>
      </c>
      <c r="K23" t="str">
        <f t="shared" si="0"/>
        <v xml:space="preserve"> </v>
      </c>
    </row>
    <row r="24" spans="3:11" x14ac:dyDescent="0.25">
      <c r="C24" t="s">
        <v>56</v>
      </c>
      <c r="D24" t="s">
        <v>57</v>
      </c>
    </row>
    <row r="25" spans="3:11" x14ac:dyDescent="0.25">
      <c r="C25" t="s">
        <v>58</v>
      </c>
      <c r="D25" t="s">
        <v>62</v>
      </c>
    </row>
    <row r="26" spans="3:11" x14ac:dyDescent="0.25">
      <c r="C26" t="s">
        <v>59</v>
      </c>
      <c r="D26" t="s">
        <v>63</v>
      </c>
    </row>
    <row r="27" spans="3:11" x14ac:dyDescent="0.25">
      <c r="C27" t="s">
        <v>60</v>
      </c>
      <c r="D27" t="s">
        <v>64</v>
      </c>
    </row>
    <row r="28" spans="3:11" x14ac:dyDescent="0.25">
      <c r="C28" t="s">
        <v>61</v>
      </c>
      <c r="D28" t="s">
        <v>65</v>
      </c>
    </row>
    <row r="29" spans="3:11" x14ac:dyDescent="0.25">
      <c r="C29" t="s">
        <v>66</v>
      </c>
      <c r="D29" t="s">
        <v>67</v>
      </c>
    </row>
    <row r="30" spans="3:11" x14ac:dyDescent="0.25">
      <c r="C30" t="s">
        <v>68</v>
      </c>
      <c r="D30" t="s">
        <v>73</v>
      </c>
    </row>
    <row r="31" spans="3:11" x14ac:dyDescent="0.25">
      <c r="C31" t="s">
        <v>69</v>
      </c>
      <c r="D31" t="s">
        <v>74</v>
      </c>
    </row>
    <row r="32" spans="3:11" x14ac:dyDescent="0.25">
      <c r="C32" t="s">
        <v>70</v>
      </c>
      <c r="D32" t="s">
        <v>75</v>
      </c>
    </row>
    <row r="33" spans="3:4" x14ac:dyDescent="0.25">
      <c r="C33" t="s">
        <v>71</v>
      </c>
      <c r="D33" t="s">
        <v>76</v>
      </c>
    </row>
    <row r="34" spans="3:4" x14ac:dyDescent="0.25">
      <c r="C34" t="s">
        <v>72</v>
      </c>
      <c r="D34" t="s">
        <v>77</v>
      </c>
    </row>
    <row r="35" spans="3:4" x14ac:dyDescent="0.25">
      <c r="C35" t="s">
        <v>78</v>
      </c>
      <c r="D35" t="s">
        <v>79</v>
      </c>
    </row>
    <row r="36" spans="3:4" x14ac:dyDescent="0.25">
      <c r="C36" t="s">
        <v>80</v>
      </c>
      <c r="D36" t="s">
        <v>83</v>
      </c>
    </row>
    <row r="37" spans="3:4" x14ac:dyDescent="0.25">
      <c r="C37" t="s">
        <v>81</v>
      </c>
      <c r="D37" t="s">
        <v>84</v>
      </c>
    </row>
    <row r="38" spans="3:4" x14ac:dyDescent="0.25">
      <c r="C38" t="s">
        <v>82</v>
      </c>
      <c r="D38" t="s">
        <v>85</v>
      </c>
    </row>
    <row r="39" spans="3:4" x14ac:dyDescent="0.25">
      <c r="C39" t="s">
        <v>86</v>
      </c>
      <c r="D39" t="s">
        <v>592</v>
      </c>
    </row>
    <row r="40" spans="3:4" x14ac:dyDescent="0.25">
      <c r="C40" t="s">
        <v>87</v>
      </c>
      <c r="D40" t="s">
        <v>593</v>
      </c>
    </row>
    <row r="41" spans="3:4" x14ac:dyDescent="0.25">
      <c r="C41" t="s">
        <v>88</v>
      </c>
      <c r="D41" t="s">
        <v>594</v>
      </c>
    </row>
    <row r="42" spans="3:4" x14ac:dyDescent="0.25">
      <c r="C42" t="s">
        <v>89</v>
      </c>
      <c r="D42" t="s">
        <v>595</v>
      </c>
    </row>
    <row r="43" spans="3:4" x14ac:dyDescent="0.25">
      <c r="C43" t="s">
        <v>90</v>
      </c>
      <c r="D43" t="s">
        <v>596</v>
      </c>
    </row>
    <row r="44" spans="3:4" x14ac:dyDescent="0.25">
      <c r="C44" t="s">
        <v>91</v>
      </c>
      <c r="D44" t="s">
        <v>597</v>
      </c>
    </row>
    <row r="45" spans="3:4" x14ac:dyDescent="0.25">
      <c r="C45" t="s">
        <v>93</v>
      </c>
      <c r="D45" t="s">
        <v>598</v>
      </c>
    </row>
    <row r="46" spans="3:4" x14ac:dyDescent="0.25">
      <c r="C46" t="s">
        <v>590</v>
      </c>
      <c r="D46" t="s">
        <v>599</v>
      </c>
    </row>
    <row r="47" spans="3:4" x14ac:dyDescent="0.25">
      <c r="C47" t="s">
        <v>591</v>
      </c>
      <c r="D47" t="s">
        <v>600</v>
      </c>
    </row>
    <row r="48" spans="3:4" x14ac:dyDescent="0.25">
      <c r="C48" t="s">
        <v>92</v>
      </c>
      <c r="D48" t="s">
        <v>601</v>
      </c>
    </row>
    <row r="49" spans="1:4" x14ac:dyDescent="0.25">
      <c r="A49" t="s">
        <v>438</v>
      </c>
    </row>
    <row r="50" spans="1:4" x14ac:dyDescent="0.25">
      <c r="B50" t="s">
        <v>437</v>
      </c>
    </row>
    <row r="51" spans="1:4" x14ac:dyDescent="0.25">
      <c r="C51" t="s">
        <v>1</v>
      </c>
      <c r="D51" t="s">
        <v>34</v>
      </c>
    </row>
    <row r="52" spans="1:4" x14ac:dyDescent="0.25">
      <c r="C52" t="s">
        <v>33</v>
      </c>
      <c r="D52" t="s">
        <v>41</v>
      </c>
    </row>
    <row r="53" spans="1:4" x14ac:dyDescent="0.25">
      <c r="C53" t="s">
        <v>94</v>
      </c>
      <c r="D53" t="s">
        <v>110</v>
      </c>
    </row>
    <row r="54" spans="1:4" x14ac:dyDescent="0.25">
      <c r="C54" t="s">
        <v>35</v>
      </c>
      <c r="D54" t="s">
        <v>42</v>
      </c>
    </row>
    <row r="55" spans="1:4" x14ac:dyDescent="0.25">
      <c r="B55" t="s">
        <v>49</v>
      </c>
    </row>
    <row r="56" spans="1:4" x14ac:dyDescent="0.25">
      <c r="C56" t="s">
        <v>439</v>
      </c>
      <c r="D56" t="s">
        <v>440</v>
      </c>
    </row>
    <row r="57" spans="1:4" x14ac:dyDescent="0.25">
      <c r="B57" t="s">
        <v>442</v>
      </c>
    </row>
    <row r="58" spans="1:4" x14ac:dyDescent="0.25">
      <c r="C58" t="s">
        <v>444</v>
      </c>
      <c r="D58" t="s">
        <v>443</v>
      </c>
    </row>
    <row r="59" spans="1:4" x14ac:dyDescent="0.25">
      <c r="A59" t="s">
        <v>445</v>
      </c>
    </row>
    <row r="60" spans="1:4" x14ac:dyDescent="0.25">
      <c r="B60" t="s">
        <v>437</v>
      </c>
    </row>
    <row r="61" spans="1:4" x14ac:dyDescent="0.25">
      <c r="C61" t="s">
        <v>1</v>
      </c>
      <c r="D61" t="s">
        <v>34</v>
      </c>
    </row>
    <row r="62" spans="1:4" x14ac:dyDescent="0.25">
      <c r="C62" t="s">
        <v>33</v>
      </c>
      <c r="D62" t="s">
        <v>41</v>
      </c>
    </row>
    <row r="63" spans="1:4" x14ac:dyDescent="0.25">
      <c r="C63" t="s">
        <v>94</v>
      </c>
      <c r="D63" t="s">
        <v>110</v>
      </c>
    </row>
    <row r="64" spans="1:4" x14ac:dyDescent="0.25">
      <c r="C64" t="s">
        <v>35</v>
      </c>
      <c r="D64" t="s">
        <v>42</v>
      </c>
    </row>
    <row r="65" spans="1:4" x14ac:dyDescent="0.25">
      <c r="B65" t="s">
        <v>49</v>
      </c>
    </row>
    <row r="66" spans="1:4" x14ac:dyDescent="0.25">
      <c r="C66" t="s">
        <v>439</v>
      </c>
      <c r="D66" t="s">
        <v>440</v>
      </c>
    </row>
    <row r="67" spans="1:4" x14ac:dyDescent="0.25">
      <c r="B67" t="s">
        <v>447</v>
      </c>
    </row>
    <row r="68" spans="1:4" x14ac:dyDescent="0.25">
      <c r="C68" t="s">
        <v>444</v>
      </c>
      <c r="D68" t="s">
        <v>446</v>
      </c>
    </row>
    <row r="69" spans="1:4" x14ac:dyDescent="0.25">
      <c r="A69" t="s">
        <v>469</v>
      </c>
    </row>
    <row r="70" spans="1:4" x14ac:dyDescent="0.25">
      <c r="B70" t="s">
        <v>437</v>
      </c>
    </row>
    <row r="71" spans="1:4" x14ac:dyDescent="0.25">
      <c r="C71" t="s">
        <v>1</v>
      </c>
      <c r="D71" t="s">
        <v>34</v>
      </c>
    </row>
    <row r="72" spans="1:4" x14ac:dyDescent="0.25">
      <c r="B72" t="s">
        <v>441</v>
      </c>
    </row>
    <row r="73" spans="1:4" x14ac:dyDescent="0.25">
      <c r="C73" t="s">
        <v>448</v>
      </c>
      <c r="D73" t="s">
        <v>466</v>
      </c>
    </row>
    <row r="74" spans="1:4" x14ac:dyDescent="0.25">
      <c r="C74" t="s">
        <v>467</v>
      </c>
      <c r="D74" t="s">
        <v>468</v>
      </c>
    </row>
    <row r="75" spans="1:4" x14ac:dyDescent="0.25">
      <c r="C75" t="s">
        <v>470</v>
      </c>
      <c r="D75" t="s">
        <v>471</v>
      </c>
    </row>
    <row r="76" spans="1:4" x14ac:dyDescent="0.25">
      <c r="C76" t="s">
        <v>451</v>
      </c>
      <c r="D76" t="s">
        <v>472</v>
      </c>
    </row>
    <row r="77" spans="1:4" x14ac:dyDescent="0.25">
      <c r="A77" t="s">
        <v>508</v>
      </c>
    </row>
    <row r="78" spans="1:4" x14ac:dyDescent="0.25">
      <c r="B78" t="s">
        <v>437</v>
      </c>
    </row>
    <row r="79" spans="1:4" x14ac:dyDescent="0.25">
      <c r="C79" t="s">
        <v>474</v>
      </c>
      <c r="D79" t="s">
        <v>509</v>
      </c>
    </row>
    <row r="80" spans="1:4" x14ac:dyDescent="0.25">
      <c r="C80" t="s">
        <v>475</v>
      </c>
      <c r="D80" t="s">
        <v>510</v>
      </c>
    </row>
    <row r="81" spans="1:4" x14ac:dyDescent="0.25">
      <c r="C81" t="s">
        <v>476</v>
      </c>
      <c r="D81" t="s">
        <v>511</v>
      </c>
    </row>
    <row r="82" spans="1:4" x14ac:dyDescent="0.25">
      <c r="C82" t="s">
        <v>477</v>
      </c>
      <c r="D82" t="s">
        <v>512</v>
      </c>
    </row>
    <row r="83" spans="1:4" x14ac:dyDescent="0.25">
      <c r="C83" t="s">
        <v>513</v>
      </c>
      <c r="D83" t="s">
        <v>514</v>
      </c>
    </row>
    <row r="84" spans="1:4" x14ac:dyDescent="0.25">
      <c r="B84" t="s">
        <v>441</v>
      </c>
    </row>
    <row r="85" spans="1:4" x14ac:dyDescent="0.25">
      <c r="C85" t="s">
        <v>479</v>
      </c>
      <c r="D85" t="s">
        <v>515</v>
      </c>
    </row>
    <row r="86" spans="1:4" x14ac:dyDescent="0.25">
      <c r="C86" t="s">
        <v>480</v>
      </c>
      <c r="D86" t="s">
        <v>516</v>
      </c>
    </row>
    <row r="87" spans="1:4" x14ac:dyDescent="0.25">
      <c r="C87" t="s">
        <v>481</v>
      </c>
      <c r="D87" t="s">
        <v>517</v>
      </c>
    </row>
    <row r="88" spans="1:4" x14ac:dyDescent="0.25">
      <c r="C88" t="s">
        <v>482</v>
      </c>
      <c r="D88" t="s">
        <v>518</v>
      </c>
    </row>
    <row r="89" spans="1:4" x14ac:dyDescent="0.25">
      <c r="C89" t="s">
        <v>483</v>
      </c>
      <c r="D89" t="s">
        <v>519</v>
      </c>
    </row>
    <row r="90" spans="1:4" x14ac:dyDescent="0.25">
      <c r="C90" t="s">
        <v>484</v>
      </c>
      <c r="D90" t="s">
        <v>520</v>
      </c>
    </row>
    <row r="91" spans="1:4" x14ac:dyDescent="0.25">
      <c r="A91" t="s">
        <v>527</v>
      </c>
    </row>
    <row r="92" spans="1:4" x14ac:dyDescent="0.25">
      <c r="B92" t="s">
        <v>437</v>
      </c>
    </row>
    <row r="93" spans="1:4" x14ac:dyDescent="0.25">
      <c r="C93" t="s">
        <v>1</v>
      </c>
      <c r="D93" t="s">
        <v>34</v>
      </c>
    </row>
    <row r="94" spans="1:4" x14ac:dyDescent="0.25">
      <c r="C94" t="s">
        <v>33</v>
      </c>
      <c r="D94" t="s">
        <v>41</v>
      </c>
    </row>
    <row r="95" spans="1:4" x14ac:dyDescent="0.25">
      <c r="C95" t="s">
        <v>94</v>
      </c>
      <c r="D95" t="s">
        <v>110</v>
      </c>
    </row>
    <row r="96" spans="1:4" x14ac:dyDescent="0.25">
      <c r="B96" t="s">
        <v>529</v>
      </c>
    </row>
    <row r="97" spans="1:4" x14ac:dyDescent="0.25">
      <c r="C97" t="s">
        <v>521</v>
      </c>
      <c r="D97" t="s">
        <v>534</v>
      </c>
    </row>
    <row r="98" spans="1:4" x14ac:dyDescent="0.25">
      <c r="C98" t="s">
        <v>528</v>
      </c>
      <c r="D98" t="s">
        <v>535</v>
      </c>
    </row>
    <row r="99" spans="1:4" x14ac:dyDescent="0.25">
      <c r="C99" t="s">
        <v>530</v>
      </c>
      <c r="D99" t="s">
        <v>536</v>
      </c>
    </row>
    <row r="100" spans="1:4" x14ac:dyDescent="0.25">
      <c r="C100" t="s">
        <v>531</v>
      </c>
      <c r="D100" t="s">
        <v>537</v>
      </c>
    </row>
    <row r="101" spans="1:4" x14ac:dyDescent="0.25">
      <c r="C101" t="s">
        <v>532</v>
      </c>
      <c r="D101" t="s">
        <v>538</v>
      </c>
    </row>
    <row r="102" spans="1:4" x14ac:dyDescent="0.25">
      <c r="C102" t="s">
        <v>533</v>
      </c>
      <c r="D102" t="s">
        <v>539</v>
      </c>
    </row>
    <row r="103" spans="1:4" x14ac:dyDescent="0.25">
      <c r="A103" t="s">
        <v>571</v>
      </c>
    </row>
    <row r="104" spans="1:4" x14ac:dyDescent="0.25">
      <c r="B104" t="s">
        <v>437</v>
      </c>
    </row>
    <row r="105" spans="1:4" x14ac:dyDescent="0.25">
      <c r="C105" t="s">
        <v>540</v>
      </c>
      <c r="D105" t="s">
        <v>572</v>
      </c>
    </row>
    <row r="106" spans="1:4" x14ac:dyDescent="0.25">
      <c r="B106" t="s">
        <v>441</v>
      </c>
    </row>
    <row r="107" spans="1:4" x14ac:dyDescent="0.25">
      <c r="C107" t="s">
        <v>541</v>
      </c>
      <c r="D107" t="s">
        <v>574</v>
      </c>
    </row>
    <row r="108" spans="1:4" x14ac:dyDescent="0.25">
      <c r="C108" t="s">
        <v>542</v>
      </c>
      <c r="D108" t="s">
        <v>575</v>
      </c>
    </row>
    <row r="109" spans="1:4" x14ac:dyDescent="0.25">
      <c r="C109" t="s">
        <v>543</v>
      </c>
      <c r="D109" t="s">
        <v>573</v>
      </c>
    </row>
    <row r="110" spans="1:4" x14ac:dyDescent="0.25">
      <c r="C110" t="s">
        <v>544</v>
      </c>
      <c r="D110" t="s">
        <v>576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5622-BE8A-4746-A4E6-10E85C47832F}">
  <dimension ref="A1:AS226"/>
  <sheetViews>
    <sheetView workbookViewId="0">
      <selection activeCell="H4" sqref="H4"/>
    </sheetView>
  </sheetViews>
  <sheetFormatPr defaultRowHeight="15" x14ac:dyDescent="0.25"/>
  <sheetData>
    <row r="1" spans="1:45" x14ac:dyDescent="0.25">
      <c r="A1" t="s">
        <v>1</v>
      </c>
      <c r="B1" t="s">
        <v>2</v>
      </c>
      <c r="C1" t="s">
        <v>33</v>
      </c>
      <c r="D1" t="s">
        <v>94</v>
      </c>
      <c r="E1" t="s">
        <v>35</v>
      </c>
      <c r="F1" t="s">
        <v>36</v>
      </c>
      <c r="G1" t="s">
        <v>38</v>
      </c>
      <c r="H1" t="s">
        <v>45</v>
      </c>
      <c r="I1" t="s">
        <v>46</v>
      </c>
      <c r="J1" t="s">
        <v>47</v>
      </c>
      <c r="K1" t="s">
        <v>580</v>
      </c>
      <c r="L1" t="s">
        <v>583</v>
      </c>
      <c r="M1" t="s">
        <v>584</v>
      </c>
      <c r="N1" t="s">
        <v>602</v>
      </c>
      <c r="O1" t="s">
        <v>586</v>
      </c>
      <c r="P1" t="s">
        <v>587</v>
      </c>
      <c r="Q1" t="s">
        <v>43</v>
      </c>
      <c r="R1" t="s">
        <v>50</v>
      </c>
      <c r="S1" t="s">
        <v>51</v>
      </c>
      <c r="T1" t="s">
        <v>55</v>
      </c>
      <c r="U1" t="s">
        <v>56</v>
      </c>
      <c r="V1" t="s">
        <v>58</v>
      </c>
      <c r="W1" t="s">
        <v>59</v>
      </c>
      <c r="X1" t="s">
        <v>60</v>
      </c>
      <c r="Y1" t="s">
        <v>61</v>
      </c>
      <c r="Z1" t="s">
        <v>66</v>
      </c>
      <c r="AA1" t="s">
        <v>68</v>
      </c>
      <c r="AB1" t="s">
        <v>69</v>
      </c>
      <c r="AC1" t="s">
        <v>70</v>
      </c>
      <c r="AD1" t="s">
        <v>71</v>
      </c>
      <c r="AE1" t="s">
        <v>72</v>
      </c>
      <c r="AF1" t="s">
        <v>78</v>
      </c>
      <c r="AG1" t="s">
        <v>80</v>
      </c>
      <c r="AH1" t="s">
        <v>95</v>
      </c>
      <c r="AI1" t="s">
        <v>82</v>
      </c>
      <c r="AJ1" t="s">
        <v>86</v>
      </c>
      <c r="AK1" t="s">
        <v>87</v>
      </c>
      <c r="AL1" t="s">
        <v>88</v>
      </c>
      <c r="AM1" t="s">
        <v>89</v>
      </c>
      <c r="AN1" t="s">
        <v>90</v>
      </c>
      <c r="AO1" t="s">
        <v>91</v>
      </c>
      <c r="AP1" t="s">
        <v>93</v>
      </c>
      <c r="AQ1" t="s">
        <v>590</v>
      </c>
      <c r="AR1" t="s">
        <v>591</v>
      </c>
      <c r="AS1" t="s">
        <v>92</v>
      </c>
    </row>
    <row r="2" spans="1:45" x14ac:dyDescent="0.25">
      <c r="A2" t="s">
        <v>96</v>
      </c>
      <c r="B2" t="s">
        <v>97</v>
      </c>
      <c r="C2" t="s">
        <v>98</v>
      </c>
      <c r="D2" t="s">
        <v>99</v>
      </c>
      <c r="E2" t="s">
        <v>100</v>
      </c>
      <c r="F2">
        <v>30</v>
      </c>
      <c r="G2">
        <v>4</v>
      </c>
      <c r="H2">
        <v>22</v>
      </c>
      <c r="I2">
        <v>7</v>
      </c>
      <c r="J2">
        <v>1</v>
      </c>
      <c r="K2">
        <v>0</v>
      </c>
      <c r="L2">
        <v>0</v>
      </c>
      <c r="M2">
        <v>0</v>
      </c>
      <c r="N2">
        <v>0</v>
      </c>
      <c r="O2">
        <v>0</v>
      </c>
      <c r="P2">
        <v>0</v>
      </c>
      <c r="Q2">
        <v>0</v>
      </c>
      <c r="R2">
        <v>4</v>
      </c>
      <c r="S2">
        <v>183</v>
      </c>
      <c r="T2">
        <v>36.299999999999997</v>
      </c>
      <c r="U2">
        <v>223.3</v>
      </c>
      <c r="V2">
        <v>0.1</v>
      </c>
      <c r="W2">
        <v>6.1</v>
      </c>
      <c r="X2">
        <v>1.2</v>
      </c>
      <c r="Y2">
        <v>7.4</v>
      </c>
      <c r="Z2">
        <v>29</v>
      </c>
      <c r="AA2">
        <v>0</v>
      </c>
      <c r="AB2">
        <v>1</v>
      </c>
      <c r="AC2">
        <v>0</v>
      </c>
      <c r="AD2">
        <v>0</v>
      </c>
      <c r="AE2">
        <v>0</v>
      </c>
      <c r="AF2">
        <v>0</v>
      </c>
      <c r="AG2">
        <v>0</v>
      </c>
      <c r="AH2">
        <v>0</v>
      </c>
      <c r="AI2">
        <v>92</v>
      </c>
      <c r="AJ2">
        <v>69</v>
      </c>
      <c r="AK2">
        <v>60</v>
      </c>
      <c r="AL2">
        <v>43</v>
      </c>
      <c r="AM2">
        <v>9</v>
      </c>
      <c r="AN2">
        <v>3</v>
      </c>
      <c r="AO2">
        <v>127</v>
      </c>
      <c r="AP2">
        <v>0</v>
      </c>
      <c r="AQ2">
        <v>1</v>
      </c>
      <c r="AR2">
        <v>0</v>
      </c>
      <c r="AS2">
        <v>327</v>
      </c>
    </row>
    <row r="3" spans="1:45" x14ac:dyDescent="0.25">
      <c r="A3" t="s">
        <v>96</v>
      </c>
      <c r="B3" t="s">
        <v>97</v>
      </c>
      <c r="C3" t="s">
        <v>98</v>
      </c>
      <c r="D3" t="s">
        <v>101</v>
      </c>
      <c r="E3" t="s">
        <v>100</v>
      </c>
      <c r="F3">
        <v>27</v>
      </c>
      <c r="G3">
        <v>4</v>
      </c>
      <c r="H3">
        <v>20</v>
      </c>
      <c r="I3">
        <v>7</v>
      </c>
      <c r="J3">
        <v>0</v>
      </c>
      <c r="K3">
        <v>0</v>
      </c>
      <c r="L3">
        <v>0</v>
      </c>
      <c r="M3">
        <v>0</v>
      </c>
      <c r="N3">
        <v>0</v>
      </c>
      <c r="O3">
        <v>0</v>
      </c>
      <c r="P3">
        <v>0</v>
      </c>
      <c r="Q3">
        <v>0</v>
      </c>
      <c r="R3">
        <v>0</v>
      </c>
      <c r="S3">
        <v>163.5</v>
      </c>
      <c r="T3">
        <v>35.1</v>
      </c>
      <c r="U3">
        <v>198.6</v>
      </c>
      <c r="V3">
        <v>0</v>
      </c>
      <c r="W3">
        <v>6.1</v>
      </c>
      <c r="X3">
        <v>1.3</v>
      </c>
      <c r="Y3">
        <v>7.4</v>
      </c>
      <c r="Z3">
        <v>27</v>
      </c>
      <c r="AA3">
        <v>0</v>
      </c>
      <c r="AB3">
        <v>0</v>
      </c>
      <c r="AC3">
        <v>0</v>
      </c>
      <c r="AD3">
        <v>0</v>
      </c>
      <c r="AE3">
        <v>0</v>
      </c>
      <c r="AF3">
        <v>0</v>
      </c>
      <c r="AG3">
        <v>0</v>
      </c>
      <c r="AH3">
        <v>0</v>
      </c>
      <c r="AI3">
        <v>81</v>
      </c>
      <c r="AJ3">
        <v>67</v>
      </c>
      <c r="AK3">
        <v>55</v>
      </c>
      <c r="AL3">
        <v>34</v>
      </c>
      <c r="AM3">
        <v>7</v>
      </c>
      <c r="AN3">
        <v>0</v>
      </c>
      <c r="AO3">
        <v>119</v>
      </c>
      <c r="AP3">
        <v>0</v>
      </c>
      <c r="AQ3">
        <v>0</v>
      </c>
      <c r="AR3">
        <v>0</v>
      </c>
      <c r="AS3">
        <v>321</v>
      </c>
    </row>
    <row r="4" spans="1:45" x14ac:dyDescent="0.25">
      <c r="A4" t="s">
        <v>96</v>
      </c>
      <c r="B4" t="s">
        <v>97</v>
      </c>
      <c r="C4" t="s">
        <v>98</v>
      </c>
      <c r="D4" t="s">
        <v>102</v>
      </c>
      <c r="E4" t="s">
        <v>100</v>
      </c>
      <c r="F4">
        <v>3</v>
      </c>
      <c r="G4">
        <v>0</v>
      </c>
    </row>
    <row r="5" spans="1:45" x14ac:dyDescent="0.25">
      <c r="A5" t="s">
        <v>96</v>
      </c>
      <c r="B5" t="s">
        <v>97</v>
      </c>
      <c r="C5" t="s">
        <v>103</v>
      </c>
      <c r="D5" t="s">
        <v>99</v>
      </c>
      <c r="E5" t="s">
        <v>100</v>
      </c>
      <c r="F5">
        <v>2</v>
      </c>
      <c r="G5">
        <v>0</v>
      </c>
    </row>
    <row r="6" spans="1:45" x14ac:dyDescent="0.25">
      <c r="A6" t="s">
        <v>96</v>
      </c>
      <c r="B6" t="s">
        <v>97</v>
      </c>
      <c r="C6" t="s">
        <v>103</v>
      </c>
      <c r="D6" t="s">
        <v>101</v>
      </c>
      <c r="E6" t="s">
        <v>100</v>
      </c>
      <c r="F6">
        <v>1</v>
      </c>
      <c r="G6">
        <v>0</v>
      </c>
    </row>
    <row r="7" spans="1:45" x14ac:dyDescent="0.25">
      <c r="A7" t="s">
        <v>96</v>
      </c>
      <c r="B7" t="s">
        <v>97</v>
      </c>
      <c r="C7" t="s">
        <v>103</v>
      </c>
      <c r="D7" t="s">
        <v>102</v>
      </c>
      <c r="E7" t="s">
        <v>100</v>
      </c>
      <c r="F7">
        <v>1</v>
      </c>
      <c r="G7">
        <v>0</v>
      </c>
    </row>
    <row r="8" spans="1:45" x14ac:dyDescent="0.25">
      <c r="A8" t="s">
        <v>96</v>
      </c>
      <c r="B8" t="s">
        <v>97</v>
      </c>
      <c r="C8" t="s">
        <v>98</v>
      </c>
      <c r="D8" t="s">
        <v>99</v>
      </c>
      <c r="E8" t="s">
        <v>104</v>
      </c>
      <c r="F8">
        <v>1723</v>
      </c>
      <c r="G8">
        <v>67</v>
      </c>
      <c r="H8">
        <v>0</v>
      </c>
      <c r="I8">
        <v>0</v>
      </c>
      <c r="J8">
        <v>0</v>
      </c>
      <c r="K8">
        <v>529</v>
      </c>
      <c r="L8">
        <v>334</v>
      </c>
      <c r="M8">
        <v>252</v>
      </c>
      <c r="N8">
        <v>258</v>
      </c>
      <c r="O8">
        <v>120</v>
      </c>
      <c r="P8">
        <v>105</v>
      </c>
      <c r="Q8">
        <v>125</v>
      </c>
      <c r="R8">
        <v>8754</v>
      </c>
      <c r="S8">
        <v>22168</v>
      </c>
      <c r="T8">
        <v>2472.1</v>
      </c>
      <c r="U8">
        <v>33430.1</v>
      </c>
      <c r="V8">
        <v>5.0999999999999996</v>
      </c>
      <c r="W8">
        <v>12.9</v>
      </c>
      <c r="X8">
        <v>1.4</v>
      </c>
      <c r="Y8">
        <v>19.399999999999999</v>
      </c>
      <c r="Z8">
        <v>25</v>
      </c>
      <c r="AA8">
        <v>475</v>
      </c>
      <c r="AB8">
        <v>801</v>
      </c>
      <c r="AC8">
        <v>339</v>
      </c>
      <c r="AD8">
        <v>69</v>
      </c>
      <c r="AE8">
        <v>14</v>
      </c>
      <c r="AF8">
        <v>65</v>
      </c>
      <c r="AG8">
        <v>76</v>
      </c>
      <c r="AH8">
        <v>3487</v>
      </c>
      <c r="AI8">
        <v>5684</v>
      </c>
      <c r="AJ8">
        <v>1665</v>
      </c>
      <c r="AK8">
        <v>5529</v>
      </c>
      <c r="AL8">
        <v>12555</v>
      </c>
      <c r="AM8">
        <v>7157</v>
      </c>
      <c r="AN8">
        <v>2721</v>
      </c>
      <c r="AO8">
        <v>8593</v>
      </c>
      <c r="AP8">
        <v>506</v>
      </c>
      <c r="AQ8">
        <v>235</v>
      </c>
      <c r="AR8">
        <v>236</v>
      </c>
      <c r="AS8">
        <v>2510</v>
      </c>
    </row>
    <row r="9" spans="1:45" x14ac:dyDescent="0.25">
      <c r="A9" t="s">
        <v>96</v>
      </c>
      <c r="B9" t="s">
        <v>97</v>
      </c>
      <c r="C9" t="s">
        <v>98</v>
      </c>
      <c r="D9" t="s">
        <v>101</v>
      </c>
      <c r="E9" t="s">
        <v>104</v>
      </c>
      <c r="F9">
        <v>742</v>
      </c>
      <c r="G9">
        <v>35</v>
      </c>
      <c r="H9">
        <v>0</v>
      </c>
      <c r="I9">
        <v>0</v>
      </c>
      <c r="J9">
        <v>0</v>
      </c>
      <c r="K9">
        <v>234</v>
      </c>
      <c r="L9">
        <v>148</v>
      </c>
      <c r="M9">
        <v>106</v>
      </c>
      <c r="N9">
        <v>107</v>
      </c>
      <c r="O9">
        <v>59</v>
      </c>
      <c r="P9">
        <v>41</v>
      </c>
      <c r="Q9">
        <v>47</v>
      </c>
      <c r="R9">
        <v>3927</v>
      </c>
      <c r="S9">
        <v>9290</v>
      </c>
      <c r="T9">
        <v>1122.9000000000001</v>
      </c>
      <c r="U9">
        <v>14355.9</v>
      </c>
      <c r="V9">
        <v>5.3</v>
      </c>
      <c r="W9">
        <v>12.5</v>
      </c>
      <c r="X9">
        <v>1.5</v>
      </c>
      <c r="Y9">
        <v>19.3</v>
      </c>
      <c r="Z9">
        <v>6</v>
      </c>
      <c r="AA9">
        <v>210</v>
      </c>
      <c r="AB9">
        <v>343</v>
      </c>
      <c r="AC9">
        <v>139</v>
      </c>
      <c r="AD9">
        <v>38</v>
      </c>
      <c r="AE9">
        <v>6</v>
      </c>
      <c r="AF9">
        <v>31</v>
      </c>
      <c r="AG9">
        <v>38</v>
      </c>
      <c r="AH9">
        <v>1396</v>
      </c>
      <c r="AI9">
        <v>2545</v>
      </c>
      <c r="AJ9">
        <v>896</v>
      </c>
      <c r="AK9">
        <v>2653</v>
      </c>
      <c r="AL9">
        <v>5186</v>
      </c>
      <c r="AM9">
        <v>2761</v>
      </c>
      <c r="AN9">
        <v>965</v>
      </c>
      <c r="AO9">
        <v>3940</v>
      </c>
      <c r="AP9">
        <v>284</v>
      </c>
      <c r="AQ9">
        <v>96</v>
      </c>
      <c r="AR9">
        <v>129</v>
      </c>
      <c r="AS9">
        <v>1112</v>
      </c>
    </row>
    <row r="10" spans="1:45" x14ac:dyDescent="0.25">
      <c r="A10" t="s">
        <v>96</v>
      </c>
      <c r="B10" t="s">
        <v>97</v>
      </c>
      <c r="C10" t="s">
        <v>98</v>
      </c>
      <c r="D10" t="s">
        <v>102</v>
      </c>
      <c r="E10" t="s">
        <v>104</v>
      </c>
      <c r="F10">
        <v>981</v>
      </c>
      <c r="G10">
        <v>32</v>
      </c>
      <c r="H10">
        <v>0</v>
      </c>
      <c r="I10">
        <v>0</v>
      </c>
      <c r="J10">
        <v>0</v>
      </c>
      <c r="K10">
        <v>295</v>
      </c>
      <c r="L10">
        <v>186</v>
      </c>
      <c r="M10">
        <v>146</v>
      </c>
      <c r="N10">
        <v>151</v>
      </c>
      <c r="O10">
        <v>61</v>
      </c>
      <c r="P10">
        <v>64</v>
      </c>
      <c r="Q10">
        <v>78</v>
      </c>
      <c r="R10">
        <v>4827</v>
      </c>
      <c r="S10">
        <v>12878</v>
      </c>
      <c r="T10">
        <v>1349.2</v>
      </c>
      <c r="U10">
        <v>19074.2</v>
      </c>
      <c r="V10">
        <v>4.9000000000000004</v>
      </c>
      <c r="W10">
        <v>13.1</v>
      </c>
      <c r="X10">
        <v>1.4</v>
      </c>
      <c r="Y10">
        <v>19.399999999999999</v>
      </c>
      <c r="Z10">
        <v>19</v>
      </c>
      <c r="AA10">
        <v>265</v>
      </c>
      <c r="AB10">
        <v>458</v>
      </c>
      <c r="AC10">
        <v>200</v>
      </c>
      <c r="AD10">
        <v>31</v>
      </c>
      <c r="AE10">
        <v>8</v>
      </c>
      <c r="AF10">
        <v>34</v>
      </c>
      <c r="AG10">
        <v>38</v>
      </c>
      <c r="AH10">
        <v>2091</v>
      </c>
      <c r="AI10">
        <v>3139</v>
      </c>
      <c r="AJ10">
        <v>769</v>
      </c>
      <c r="AK10">
        <v>2876</v>
      </c>
      <c r="AL10">
        <v>7369</v>
      </c>
      <c r="AM10">
        <v>4396</v>
      </c>
      <c r="AN10">
        <v>1756</v>
      </c>
      <c r="AO10">
        <v>4653</v>
      </c>
      <c r="AP10">
        <v>222</v>
      </c>
      <c r="AQ10">
        <v>139</v>
      </c>
      <c r="AR10">
        <v>107</v>
      </c>
      <c r="AS10">
        <v>1398</v>
      </c>
    </row>
    <row r="11" spans="1:45" x14ac:dyDescent="0.25">
      <c r="A11" t="s">
        <v>96</v>
      </c>
      <c r="B11" t="s">
        <v>97</v>
      </c>
      <c r="C11" t="s">
        <v>103</v>
      </c>
      <c r="D11" t="s">
        <v>99</v>
      </c>
      <c r="E11" t="s">
        <v>104</v>
      </c>
      <c r="F11">
        <v>2787</v>
      </c>
      <c r="G11">
        <v>43</v>
      </c>
      <c r="H11">
        <v>0</v>
      </c>
      <c r="I11">
        <v>0</v>
      </c>
      <c r="J11">
        <v>0</v>
      </c>
      <c r="K11">
        <v>0</v>
      </c>
      <c r="L11">
        <v>0</v>
      </c>
      <c r="M11">
        <v>0</v>
      </c>
      <c r="N11">
        <v>832</v>
      </c>
      <c r="O11">
        <v>606</v>
      </c>
      <c r="P11">
        <v>548</v>
      </c>
      <c r="Q11">
        <v>801</v>
      </c>
      <c r="R11">
        <v>55097</v>
      </c>
      <c r="S11">
        <v>2495</v>
      </c>
      <c r="T11">
        <v>4209.1000000000004</v>
      </c>
      <c r="U11">
        <v>61810.6</v>
      </c>
      <c r="V11">
        <v>19.8</v>
      </c>
      <c r="W11">
        <v>0.9</v>
      </c>
      <c r="X11">
        <v>1.5</v>
      </c>
      <c r="Y11">
        <v>22.2</v>
      </c>
      <c r="Z11">
        <v>13</v>
      </c>
      <c r="AA11">
        <v>376</v>
      </c>
      <c r="AB11">
        <v>1294</v>
      </c>
      <c r="AC11">
        <v>984</v>
      </c>
      <c r="AD11">
        <v>112</v>
      </c>
      <c r="AE11">
        <v>8</v>
      </c>
      <c r="AF11">
        <v>426</v>
      </c>
      <c r="AG11">
        <v>234</v>
      </c>
      <c r="AH11">
        <v>11119</v>
      </c>
      <c r="AI11">
        <v>3581</v>
      </c>
      <c r="AJ11">
        <v>9245</v>
      </c>
      <c r="AK11">
        <v>18022</v>
      </c>
      <c r="AL11">
        <v>24619</v>
      </c>
      <c r="AM11">
        <v>6950</v>
      </c>
      <c r="AN11">
        <v>1596</v>
      </c>
      <c r="AO11">
        <v>12953</v>
      </c>
      <c r="AP11">
        <v>335</v>
      </c>
      <c r="AQ11">
        <v>37</v>
      </c>
      <c r="AR11">
        <v>320</v>
      </c>
      <c r="AS11">
        <v>620</v>
      </c>
    </row>
    <row r="12" spans="1:45" x14ac:dyDescent="0.25">
      <c r="A12" t="s">
        <v>96</v>
      </c>
      <c r="B12" t="s">
        <v>97</v>
      </c>
      <c r="C12" t="s">
        <v>103</v>
      </c>
      <c r="D12" t="s">
        <v>101</v>
      </c>
      <c r="E12" t="s">
        <v>104</v>
      </c>
      <c r="F12">
        <v>1556</v>
      </c>
      <c r="G12">
        <v>28</v>
      </c>
      <c r="H12">
        <v>0</v>
      </c>
      <c r="I12">
        <v>0</v>
      </c>
      <c r="J12">
        <v>0</v>
      </c>
      <c r="K12">
        <v>0</v>
      </c>
      <c r="L12">
        <v>0</v>
      </c>
      <c r="M12">
        <v>0</v>
      </c>
      <c r="N12">
        <v>474</v>
      </c>
      <c r="O12">
        <v>333</v>
      </c>
      <c r="P12">
        <v>302</v>
      </c>
      <c r="Q12">
        <v>447</v>
      </c>
      <c r="R12">
        <v>30669</v>
      </c>
      <c r="S12">
        <v>1294.5</v>
      </c>
      <c r="T12">
        <v>2590</v>
      </c>
      <c r="U12">
        <v>34555.5</v>
      </c>
      <c r="V12">
        <v>19.7</v>
      </c>
      <c r="W12">
        <v>0.8</v>
      </c>
      <c r="X12">
        <v>1.7</v>
      </c>
      <c r="Y12">
        <v>22.2</v>
      </c>
      <c r="Z12">
        <v>7</v>
      </c>
      <c r="AA12">
        <v>187</v>
      </c>
      <c r="AB12">
        <v>750</v>
      </c>
      <c r="AC12">
        <v>546</v>
      </c>
      <c r="AD12">
        <v>63</v>
      </c>
      <c r="AE12">
        <v>3</v>
      </c>
      <c r="AF12">
        <v>215</v>
      </c>
      <c r="AG12">
        <v>151</v>
      </c>
      <c r="AH12">
        <v>6172</v>
      </c>
      <c r="AI12">
        <v>2028</v>
      </c>
      <c r="AJ12">
        <v>5863</v>
      </c>
      <c r="AK12">
        <v>10664</v>
      </c>
      <c r="AL12">
        <v>13274</v>
      </c>
      <c r="AM12">
        <v>3177</v>
      </c>
      <c r="AN12">
        <v>631</v>
      </c>
      <c r="AO12">
        <v>8007</v>
      </c>
      <c r="AP12">
        <v>226</v>
      </c>
      <c r="AQ12">
        <v>12</v>
      </c>
      <c r="AR12">
        <v>171</v>
      </c>
      <c r="AS12">
        <v>294</v>
      </c>
    </row>
    <row r="13" spans="1:45" x14ac:dyDescent="0.25">
      <c r="A13" t="s">
        <v>96</v>
      </c>
      <c r="B13" t="s">
        <v>97</v>
      </c>
      <c r="C13" t="s">
        <v>103</v>
      </c>
      <c r="D13" t="s">
        <v>102</v>
      </c>
      <c r="E13" t="s">
        <v>104</v>
      </c>
      <c r="F13">
        <v>1231</v>
      </c>
      <c r="G13">
        <v>15</v>
      </c>
      <c r="H13">
        <v>0</v>
      </c>
      <c r="I13">
        <v>0</v>
      </c>
      <c r="J13">
        <v>0</v>
      </c>
      <c r="K13">
        <v>0</v>
      </c>
      <c r="L13">
        <v>0</v>
      </c>
      <c r="M13">
        <v>0</v>
      </c>
      <c r="N13">
        <v>358</v>
      </c>
      <c r="O13">
        <v>273</v>
      </c>
      <c r="P13">
        <v>246</v>
      </c>
      <c r="Q13">
        <v>354</v>
      </c>
      <c r="R13">
        <v>24428</v>
      </c>
      <c r="S13">
        <v>1200.5</v>
      </c>
      <c r="T13">
        <v>1619.1</v>
      </c>
      <c r="U13">
        <v>27255.1</v>
      </c>
      <c r="V13">
        <v>19.8</v>
      </c>
      <c r="W13">
        <v>1</v>
      </c>
      <c r="X13">
        <v>1.3</v>
      </c>
      <c r="Y13">
        <v>22.1</v>
      </c>
      <c r="Z13">
        <v>6</v>
      </c>
      <c r="AA13">
        <v>189</v>
      </c>
      <c r="AB13">
        <v>544</v>
      </c>
      <c r="AC13">
        <v>438</v>
      </c>
      <c r="AD13">
        <v>49</v>
      </c>
      <c r="AE13">
        <v>5</v>
      </c>
      <c r="AF13">
        <v>211</v>
      </c>
      <c r="AG13">
        <v>83</v>
      </c>
      <c r="AH13">
        <v>4947</v>
      </c>
      <c r="AI13">
        <v>1553</v>
      </c>
      <c r="AJ13">
        <v>3382</v>
      </c>
      <c r="AK13">
        <v>7358</v>
      </c>
      <c r="AL13">
        <v>11345</v>
      </c>
      <c r="AM13">
        <v>3773</v>
      </c>
      <c r="AN13">
        <v>965</v>
      </c>
      <c r="AO13">
        <v>4946</v>
      </c>
      <c r="AP13">
        <v>109</v>
      </c>
      <c r="AQ13">
        <v>25</v>
      </c>
      <c r="AR13">
        <v>149</v>
      </c>
      <c r="AS13">
        <v>326</v>
      </c>
    </row>
    <row r="14" spans="1:45" x14ac:dyDescent="0.25">
      <c r="A14" t="s">
        <v>96</v>
      </c>
      <c r="B14" t="s">
        <v>105</v>
      </c>
      <c r="C14" t="s">
        <v>98</v>
      </c>
      <c r="D14" t="s">
        <v>99</v>
      </c>
      <c r="E14" t="s">
        <v>104</v>
      </c>
      <c r="F14">
        <v>226</v>
      </c>
      <c r="G14">
        <v>3</v>
      </c>
      <c r="H14">
        <v>0</v>
      </c>
      <c r="I14">
        <v>0</v>
      </c>
      <c r="J14">
        <v>0</v>
      </c>
      <c r="K14">
        <v>22</v>
      </c>
      <c r="L14">
        <v>17</v>
      </c>
      <c r="M14">
        <v>23</v>
      </c>
      <c r="N14">
        <v>70</v>
      </c>
      <c r="O14">
        <v>15</v>
      </c>
      <c r="P14">
        <v>30</v>
      </c>
      <c r="Q14">
        <v>49</v>
      </c>
      <c r="R14">
        <v>1183</v>
      </c>
      <c r="S14">
        <v>3317</v>
      </c>
      <c r="T14">
        <v>216.1</v>
      </c>
      <c r="U14">
        <v>4719.1000000000004</v>
      </c>
      <c r="V14">
        <v>5.2</v>
      </c>
      <c r="W14">
        <v>14.7</v>
      </c>
      <c r="X14">
        <v>1</v>
      </c>
      <c r="Y14">
        <v>20.9</v>
      </c>
      <c r="Z14">
        <v>0</v>
      </c>
      <c r="AA14">
        <v>12</v>
      </c>
      <c r="AB14">
        <v>91</v>
      </c>
      <c r="AC14">
        <v>102</v>
      </c>
      <c r="AD14">
        <v>18</v>
      </c>
      <c r="AE14">
        <v>3</v>
      </c>
      <c r="AF14">
        <v>4</v>
      </c>
      <c r="AG14">
        <v>4</v>
      </c>
      <c r="AH14">
        <v>669</v>
      </c>
      <c r="AI14">
        <v>663</v>
      </c>
      <c r="AJ14">
        <v>158</v>
      </c>
      <c r="AK14">
        <v>804</v>
      </c>
      <c r="AL14">
        <v>2175</v>
      </c>
      <c r="AM14">
        <v>1077</v>
      </c>
      <c r="AN14">
        <v>150</v>
      </c>
      <c r="AO14">
        <v>589</v>
      </c>
      <c r="AP14">
        <v>23</v>
      </c>
      <c r="AQ14">
        <v>21</v>
      </c>
      <c r="AR14">
        <v>12</v>
      </c>
      <c r="AS14">
        <v>114</v>
      </c>
    </row>
    <row r="15" spans="1:45" x14ac:dyDescent="0.25">
      <c r="A15" t="s">
        <v>96</v>
      </c>
      <c r="B15" t="s">
        <v>105</v>
      </c>
      <c r="C15" t="s">
        <v>98</v>
      </c>
      <c r="D15" t="s">
        <v>101</v>
      </c>
      <c r="E15" t="s">
        <v>104</v>
      </c>
      <c r="F15">
        <v>110</v>
      </c>
      <c r="G15">
        <v>1</v>
      </c>
      <c r="H15">
        <v>0</v>
      </c>
      <c r="I15">
        <v>0</v>
      </c>
      <c r="J15">
        <v>0</v>
      </c>
      <c r="K15">
        <v>10</v>
      </c>
      <c r="L15">
        <v>7</v>
      </c>
      <c r="M15">
        <v>13</v>
      </c>
      <c r="N15">
        <v>34</v>
      </c>
      <c r="O15">
        <v>10</v>
      </c>
      <c r="P15">
        <v>16</v>
      </c>
      <c r="Q15">
        <v>20</v>
      </c>
      <c r="R15">
        <v>555.5</v>
      </c>
      <c r="S15">
        <v>1599</v>
      </c>
      <c r="T15">
        <v>144.4</v>
      </c>
      <c r="U15">
        <v>2299.9</v>
      </c>
      <c r="V15">
        <v>5</v>
      </c>
      <c r="W15">
        <v>14.5</v>
      </c>
      <c r="X15">
        <v>1.3</v>
      </c>
      <c r="Y15">
        <v>20.9</v>
      </c>
      <c r="Z15">
        <v>0</v>
      </c>
      <c r="AA15">
        <v>9</v>
      </c>
      <c r="AB15">
        <v>43</v>
      </c>
      <c r="AC15">
        <v>43</v>
      </c>
      <c r="AD15">
        <v>14</v>
      </c>
      <c r="AE15">
        <v>1</v>
      </c>
      <c r="AF15">
        <v>3</v>
      </c>
      <c r="AG15">
        <v>4</v>
      </c>
      <c r="AH15">
        <v>322</v>
      </c>
      <c r="AI15">
        <v>312</v>
      </c>
      <c r="AJ15">
        <v>88</v>
      </c>
      <c r="AK15">
        <v>437</v>
      </c>
      <c r="AL15">
        <v>1046</v>
      </c>
      <c r="AM15">
        <v>450</v>
      </c>
      <c r="AN15">
        <v>52</v>
      </c>
      <c r="AO15">
        <v>362</v>
      </c>
      <c r="AP15">
        <v>20</v>
      </c>
      <c r="AQ15">
        <v>7</v>
      </c>
      <c r="AR15">
        <v>12</v>
      </c>
      <c r="AS15">
        <v>57</v>
      </c>
    </row>
    <row r="16" spans="1:45" x14ac:dyDescent="0.25">
      <c r="A16" t="s">
        <v>96</v>
      </c>
      <c r="B16" t="s">
        <v>105</v>
      </c>
      <c r="C16" t="s">
        <v>98</v>
      </c>
      <c r="D16" t="s">
        <v>102</v>
      </c>
      <c r="E16" t="s">
        <v>104</v>
      </c>
      <c r="F16">
        <v>116</v>
      </c>
      <c r="G16">
        <v>2</v>
      </c>
      <c r="H16">
        <v>0</v>
      </c>
      <c r="I16">
        <v>0</v>
      </c>
      <c r="J16">
        <v>0</v>
      </c>
      <c r="K16">
        <v>12</v>
      </c>
      <c r="L16">
        <v>10</v>
      </c>
      <c r="M16">
        <v>10</v>
      </c>
      <c r="N16">
        <v>36</v>
      </c>
      <c r="O16">
        <v>5</v>
      </c>
      <c r="P16">
        <v>14</v>
      </c>
      <c r="Q16">
        <v>29</v>
      </c>
      <c r="R16">
        <v>627.5</v>
      </c>
      <c r="S16">
        <v>1718</v>
      </c>
      <c r="T16">
        <v>71.7</v>
      </c>
      <c r="U16">
        <v>2419.1999999999998</v>
      </c>
      <c r="V16">
        <v>5.4</v>
      </c>
      <c r="W16">
        <v>14.8</v>
      </c>
      <c r="X16">
        <v>0.6</v>
      </c>
      <c r="Y16">
        <v>20.9</v>
      </c>
      <c r="Z16">
        <v>0</v>
      </c>
      <c r="AA16">
        <v>3</v>
      </c>
      <c r="AB16">
        <v>48</v>
      </c>
      <c r="AC16">
        <v>59</v>
      </c>
      <c r="AD16">
        <v>4</v>
      </c>
      <c r="AE16">
        <v>2</v>
      </c>
      <c r="AF16">
        <v>1</v>
      </c>
      <c r="AG16">
        <v>0</v>
      </c>
      <c r="AH16">
        <v>347</v>
      </c>
      <c r="AI16">
        <v>351</v>
      </c>
      <c r="AJ16">
        <v>70</v>
      </c>
      <c r="AK16">
        <v>367</v>
      </c>
      <c r="AL16">
        <v>1129</v>
      </c>
      <c r="AM16">
        <v>627</v>
      </c>
      <c r="AN16">
        <v>98</v>
      </c>
      <c r="AO16">
        <v>227</v>
      </c>
      <c r="AP16">
        <v>3</v>
      </c>
      <c r="AQ16">
        <v>14</v>
      </c>
      <c r="AR16">
        <v>0</v>
      </c>
      <c r="AS16">
        <v>57</v>
      </c>
    </row>
    <row r="17" spans="1:45" x14ac:dyDescent="0.25">
      <c r="A17" t="s">
        <v>96</v>
      </c>
      <c r="B17" t="s">
        <v>105</v>
      </c>
      <c r="C17" t="s">
        <v>103</v>
      </c>
      <c r="D17" t="s">
        <v>99</v>
      </c>
      <c r="E17" t="s">
        <v>104</v>
      </c>
      <c r="F17">
        <v>417</v>
      </c>
      <c r="G17">
        <v>4</v>
      </c>
      <c r="H17">
        <v>0</v>
      </c>
      <c r="I17">
        <v>0</v>
      </c>
      <c r="J17">
        <v>0</v>
      </c>
      <c r="K17">
        <v>0</v>
      </c>
      <c r="L17">
        <v>0</v>
      </c>
      <c r="M17">
        <v>0</v>
      </c>
      <c r="N17">
        <v>79</v>
      </c>
      <c r="O17">
        <v>39</v>
      </c>
      <c r="P17">
        <v>79</v>
      </c>
      <c r="Q17">
        <v>220</v>
      </c>
      <c r="R17">
        <v>8616</v>
      </c>
      <c r="S17">
        <v>325</v>
      </c>
      <c r="T17">
        <v>640.5</v>
      </c>
      <c r="U17">
        <v>9582</v>
      </c>
      <c r="V17">
        <v>20.7</v>
      </c>
      <c r="W17">
        <v>0.8</v>
      </c>
      <c r="X17">
        <v>1.5</v>
      </c>
      <c r="Y17">
        <v>23</v>
      </c>
      <c r="Z17">
        <v>0</v>
      </c>
      <c r="AA17">
        <v>16</v>
      </c>
      <c r="AB17">
        <v>140</v>
      </c>
      <c r="AC17">
        <v>223</v>
      </c>
      <c r="AD17">
        <v>34</v>
      </c>
      <c r="AE17">
        <v>4</v>
      </c>
      <c r="AF17">
        <v>45</v>
      </c>
      <c r="AG17">
        <v>16</v>
      </c>
      <c r="AH17">
        <v>1793</v>
      </c>
      <c r="AI17">
        <v>580</v>
      </c>
      <c r="AJ17">
        <v>976</v>
      </c>
      <c r="AK17">
        <v>3175</v>
      </c>
      <c r="AL17">
        <v>4075</v>
      </c>
      <c r="AM17">
        <v>615</v>
      </c>
      <c r="AN17">
        <v>18</v>
      </c>
      <c r="AO17">
        <v>1542</v>
      </c>
      <c r="AP17">
        <v>4</v>
      </c>
      <c r="AQ17">
        <v>5</v>
      </c>
      <c r="AR17">
        <v>7</v>
      </c>
      <c r="AS17">
        <v>15</v>
      </c>
    </row>
    <row r="18" spans="1:45" x14ac:dyDescent="0.25">
      <c r="A18" t="s">
        <v>96</v>
      </c>
      <c r="B18" t="s">
        <v>105</v>
      </c>
      <c r="C18" t="s">
        <v>103</v>
      </c>
      <c r="D18" t="s">
        <v>101</v>
      </c>
      <c r="E18" t="s">
        <v>104</v>
      </c>
      <c r="F18">
        <v>316</v>
      </c>
      <c r="G18">
        <v>4</v>
      </c>
      <c r="H18">
        <v>0</v>
      </c>
      <c r="I18">
        <v>0</v>
      </c>
      <c r="J18">
        <v>0</v>
      </c>
      <c r="K18">
        <v>0</v>
      </c>
      <c r="L18">
        <v>0</v>
      </c>
      <c r="M18">
        <v>0</v>
      </c>
      <c r="N18">
        <v>51</v>
      </c>
      <c r="O18">
        <v>32</v>
      </c>
      <c r="P18">
        <v>65</v>
      </c>
      <c r="Q18">
        <v>168</v>
      </c>
      <c r="R18">
        <v>6491</v>
      </c>
      <c r="S18">
        <v>251</v>
      </c>
      <c r="T18">
        <v>530</v>
      </c>
      <c r="U18">
        <v>7272</v>
      </c>
      <c r="V18">
        <v>20.5</v>
      </c>
      <c r="W18">
        <v>0.8</v>
      </c>
      <c r="X18">
        <v>1.7</v>
      </c>
      <c r="Y18">
        <v>23</v>
      </c>
      <c r="Z18">
        <v>0</v>
      </c>
      <c r="AA18">
        <v>11</v>
      </c>
      <c r="AB18">
        <v>103</v>
      </c>
      <c r="AC18">
        <v>176</v>
      </c>
      <c r="AD18">
        <v>24</v>
      </c>
      <c r="AE18">
        <v>2</v>
      </c>
      <c r="AF18">
        <v>30</v>
      </c>
      <c r="AG18">
        <v>12</v>
      </c>
      <c r="AH18">
        <v>1354</v>
      </c>
      <c r="AI18">
        <v>452</v>
      </c>
      <c r="AJ18">
        <v>749</v>
      </c>
      <c r="AK18">
        <v>2460</v>
      </c>
      <c r="AL18">
        <v>3024</v>
      </c>
      <c r="AM18">
        <v>432</v>
      </c>
      <c r="AN18">
        <v>16</v>
      </c>
      <c r="AO18">
        <v>1221</v>
      </c>
      <c r="AP18">
        <v>4</v>
      </c>
      <c r="AQ18">
        <v>2</v>
      </c>
      <c r="AR18">
        <v>7</v>
      </c>
      <c r="AS18">
        <v>10</v>
      </c>
    </row>
    <row r="19" spans="1:45" x14ac:dyDescent="0.25">
      <c r="A19" t="s">
        <v>96</v>
      </c>
      <c r="B19" t="s">
        <v>105</v>
      </c>
      <c r="C19" t="s">
        <v>103</v>
      </c>
      <c r="D19" t="s">
        <v>102</v>
      </c>
      <c r="E19" t="s">
        <v>104</v>
      </c>
      <c r="F19">
        <v>101</v>
      </c>
      <c r="G19">
        <v>0</v>
      </c>
      <c r="H19">
        <v>0</v>
      </c>
      <c r="I19">
        <v>0</v>
      </c>
      <c r="J19">
        <v>0</v>
      </c>
      <c r="K19">
        <v>0</v>
      </c>
      <c r="L19">
        <v>0</v>
      </c>
      <c r="M19">
        <v>0</v>
      </c>
      <c r="N19">
        <v>28</v>
      </c>
      <c r="O19">
        <v>7</v>
      </c>
      <c r="P19">
        <v>14</v>
      </c>
      <c r="Q19">
        <v>52</v>
      </c>
      <c r="R19">
        <v>2125</v>
      </c>
      <c r="S19">
        <v>74</v>
      </c>
      <c r="T19">
        <v>110.5</v>
      </c>
      <c r="U19">
        <v>2310</v>
      </c>
      <c r="V19">
        <v>21</v>
      </c>
      <c r="W19">
        <v>0.7</v>
      </c>
      <c r="X19">
        <v>1.1000000000000001</v>
      </c>
      <c r="Y19">
        <v>22.9</v>
      </c>
      <c r="Z19">
        <v>0</v>
      </c>
      <c r="AA19">
        <v>5</v>
      </c>
      <c r="AB19">
        <v>37</v>
      </c>
      <c r="AC19">
        <v>47</v>
      </c>
      <c r="AD19">
        <v>10</v>
      </c>
      <c r="AE19">
        <v>2</v>
      </c>
      <c r="AF19">
        <v>15</v>
      </c>
      <c r="AG19">
        <v>4</v>
      </c>
      <c r="AH19">
        <v>439</v>
      </c>
      <c r="AI19">
        <v>128</v>
      </c>
      <c r="AJ19">
        <v>227</v>
      </c>
      <c r="AK19">
        <v>715</v>
      </c>
      <c r="AL19">
        <v>1051</v>
      </c>
      <c r="AM19">
        <v>183</v>
      </c>
      <c r="AN19">
        <v>2</v>
      </c>
      <c r="AO19">
        <v>321</v>
      </c>
      <c r="AP19">
        <v>0</v>
      </c>
      <c r="AQ19">
        <v>3</v>
      </c>
      <c r="AR19">
        <v>0</v>
      </c>
      <c r="AS19">
        <v>5</v>
      </c>
    </row>
    <row r="20" spans="1:45" x14ac:dyDescent="0.25">
      <c r="A20" t="s">
        <v>96</v>
      </c>
      <c r="B20" t="s">
        <v>106</v>
      </c>
      <c r="C20" t="s">
        <v>98</v>
      </c>
      <c r="D20" t="s">
        <v>99</v>
      </c>
      <c r="E20" t="s">
        <v>104</v>
      </c>
      <c r="F20">
        <v>158</v>
      </c>
      <c r="G20">
        <v>6</v>
      </c>
      <c r="H20">
        <v>0</v>
      </c>
      <c r="I20">
        <v>0</v>
      </c>
      <c r="J20">
        <v>0</v>
      </c>
      <c r="K20">
        <v>26</v>
      </c>
      <c r="L20">
        <v>29</v>
      </c>
      <c r="M20">
        <v>19</v>
      </c>
      <c r="N20">
        <v>11</v>
      </c>
      <c r="O20">
        <v>17</v>
      </c>
      <c r="P20">
        <v>28</v>
      </c>
      <c r="Q20">
        <v>28</v>
      </c>
      <c r="R20">
        <v>841.5</v>
      </c>
      <c r="S20">
        <v>2150</v>
      </c>
      <c r="T20">
        <v>238.3</v>
      </c>
      <c r="U20">
        <v>3236.3</v>
      </c>
      <c r="V20">
        <v>5.3</v>
      </c>
      <c r="W20">
        <v>13.6</v>
      </c>
      <c r="X20">
        <v>1.5</v>
      </c>
      <c r="Y20">
        <v>20.5</v>
      </c>
      <c r="Z20">
        <v>1</v>
      </c>
      <c r="AA20">
        <v>25</v>
      </c>
      <c r="AB20">
        <v>66</v>
      </c>
      <c r="AC20">
        <v>51</v>
      </c>
      <c r="AD20">
        <v>11</v>
      </c>
      <c r="AE20">
        <v>4</v>
      </c>
      <c r="AF20">
        <v>3</v>
      </c>
      <c r="AG20">
        <v>7</v>
      </c>
      <c r="AH20">
        <v>303</v>
      </c>
      <c r="AI20">
        <v>619</v>
      </c>
      <c r="AJ20">
        <v>162</v>
      </c>
      <c r="AK20">
        <v>654</v>
      </c>
      <c r="AL20">
        <v>1429</v>
      </c>
      <c r="AM20">
        <v>531</v>
      </c>
      <c r="AN20">
        <v>133</v>
      </c>
      <c r="AO20">
        <v>630</v>
      </c>
      <c r="AP20">
        <v>15</v>
      </c>
      <c r="AQ20">
        <v>2</v>
      </c>
      <c r="AR20">
        <v>0</v>
      </c>
      <c r="AS20">
        <v>73</v>
      </c>
    </row>
    <row r="21" spans="1:45" x14ac:dyDescent="0.25">
      <c r="A21" t="s">
        <v>96</v>
      </c>
      <c r="B21" t="s">
        <v>106</v>
      </c>
      <c r="C21" t="s">
        <v>98</v>
      </c>
      <c r="D21" t="s">
        <v>101</v>
      </c>
      <c r="E21" t="s">
        <v>104</v>
      </c>
      <c r="F21">
        <v>33</v>
      </c>
      <c r="G21">
        <v>1</v>
      </c>
      <c r="H21">
        <v>0</v>
      </c>
      <c r="I21">
        <v>0</v>
      </c>
      <c r="J21">
        <v>0</v>
      </c>
      <c r="K21">
        <v>4</v>
      </c>
      <c r="L21">
        <v>5</v>
      </c>
      <c r="M21">
        <v>6</v>
      </c>
      <c r="N21">
        <v>2</v>
      </c>
      <c r="O21">
        <v>7</v>
      </c>
      <c r="P21">
        <v>4</v>
      </c>
      <c r="Q21">
        <v>5</v>
      </c>
      <c r="R21">
        <v>201.5</v>
      </c>
      <c r="S21">
        <v>422</v>
      </c>
      <c r="T21">
        <v>52.5</v>
      </c>
      <c r="U21">
        <v>676</v>
      </c>
      <c r="V21">
        <v>6.1</v>
      </c>
      <c r="W21">
        <v>12.8</v>
      </c>
      <c r="X21">
        <v>1.6</v>
      </c>
      <c r="Y21">
        <v>20.5</v>
      </c>
      <c r="Z21">
        <v>0</v>
      </c>
      <c r="AA21">
        <v>3</v>
      </c>
      <c r="AB21">
        <v>14</v>
      </c>
      <c r="AC21">
        <v>11</v>
      </c>
      <c r="AD21">
        <v>3</v>
      </c>
      <c r="AE21">
        <v>2</v>
      </c>
      <c r="AF21">
        <v>1</v>
      </c>
      <c r="AG21">
        <v>2</v>
      </c>
      <c r="AH21">
        <v>69</v>
      </c>
      <c r="AI21">
        <v>129</v>
      </c>
      <c r="AJ21">
        <v>52</v>
      </c>
      <c r="AK21">
        <v>155</v>
      </c>
      <c r="AL21">
        <v>298</v>
      </c>
      <c r="AM21">
        <v>61</v>
      </c>
      <c r="AN21">
        <v>7</v>
      </c>
      <c r="AO21">
        <v>175</v>
      </c>
      <c r="AP21">
        <v>15</v>
      </c>
      <c r="AQ21">
        <v>0</v>
      </c>
      <c r="AR21">
        <v>0</v>
      </c>
      <c r="AS21">
        <v>10</v>
      </c>
    </row>
    <row r="22" spans="1:45" x14ac:dyDescent="0.25">
      <c r="A22" t="s">
        <v>96</v>
      </c>
      <c r="B22" t="s">
        <v>106</v>
      </c>
      <c r="C22" t="s">
        <v>98</v>
      </c>
      <c r="D22" t="s">
        <v>102</v>
      </c>
      <c r="E22" t="s">
        <v>104</v>
      </c>
      <c r="F22">
        <v>125</v>
      </c>
      <c r="G22">
        <v>5</v>
      </c>
      <c r="H22">
        <v>0</v>
      </c>
      <c r="I22">
        <v>0</v>
      </c>
      <c r="J22">
        <v>0</v>
      </c>
      <c r="K22">
        <v>22</v>
      </c>
      <c r="L22">
        <v>24</v>
      </c>
      <c r="M22">
        <v>13</v>
      </c>
      <c r="N22">
        <v>9</v>
      </c>
      <c r="O22">
        <v>10</v>
      </c>
      <c r="P22">
        <v>24</v>
      </c>
      <c r="Q22">
        <v>23</v>
      </c>
      <c r="R22">
        <v>640</v>
      </c>
      <c r="S22">
        <v>1728</v>
      </c>
      <c r="T22">
        <v>185.8</v>
      </c>
      <c r="U22">
        <v>2560.3000000000002</v>
      </c>
      <c r="V22">
        <v>5.0999999999999996</v>
      </c>
      <c r="W22">
        <v>13.8</v>
      </c>
      <c r="X22">
        <v>1.5</v>
      </c>
      <c r="Y22">
        <v>20.5</v>
      </c>
      <c r="Z22">
        <v>1</v>
      </c>
      <c r="AA22">
        <v>22</v>
      </c>
      <c r="AB22">
        <v>52</v>
      </c>
      <c r="AC22">
        <v>40</v>
      </c>
      <c r="AD22">
        <v>8</v>
      </c>
      <c r="AE22">
        <v>2</v>
      </c>
      <c r="AF22">
        <v>2</v>
      </c>
      <c r="AG22">
        <v>5</v>
      </c>
      <c r="AH22">
        <v>234</v>
      </c>
      <c r="AI22">
        <v>490</v>
      </c>
      <c r="AJ22">
        <v>110</v>
      </c>
      <c r="AK22">
        <v>499</v>
      </c>
      <c r="AL22">
        <v>1131</v>
      </c>
      <c r="AM22">
        <v>470</v>
      </c>
      <c r="AN22">
        <v>126</v>
      </c>
      <c r="AO22">
        <v>455</v>
      </c>
      <c r="AP22">
        <v>0</v>
      </c>
      <c r="AQ22">
        <v>2</v>
      </c>
      <c r="AR22">
        <v>0</v>
      </c>
      <c r="AS22">
        <v>63</v>
      </c>
    </row>
    <row r="23" spans="1:45" x14ac:dyDescent="0.25">
      <c r="A23" t="s">
        <v>96</v>
      </c>
      <c r="B23" t="s">
        <v>106</v>
      </c>
      <c r="C23" t="s">
        <v>103</v>
      </c>
      <c r="D23" t="s">
        <v>99</v>
      </c>
      <c r="E23" t="s">
        <v>104</v>
      </c>
      <c r="F23">
        <v>820</v>
      </c>
      <c r="G23">
        <v>11</v>
      </c>
      <c r="H23">
        <v>0</v>
      </c>
      <c r="I23">
        <v>0</v>
      </c>
      <c r="J23">
        <v>0</v>
      </c>
      <c r="K23">
        <v>0</v>
      </c>
      <c r="L23">
        <v>0</v>
      </c>
      <c r="M23">
        <v>0</v>
      </c>
      <c r="N23">
        <v>31</v>
      </c>
      <c r="O23">
        <v>183</v>
      </c>
      <c r="P23">
        <v>284</v>
      </c>
      <c r="Q23">
        <v>322</v>
      </c>
      <c r="R23">
        <v>16805.5</v>
      </c>
      <c r="S23">
        <v>507.5</v>
      </c>
      <c r="T23">
        <v>1273.4000000000001</v>
      </c>
      <c r="U23">
        <v>18589.900000000001</v>
      </c>
      <c r="V23">
        <v>20.5</v>
      </c>
      <c r="W23">
        <v>0.6</v>
      </c>
      <c r="X23">
        <v>1.6</v>
      </c>
      <c r="Y23">
        <v>22.7</v>
      </c>
      <c r="Z23">
        <v>3</v>
      </c>
      <c r="AA23">
        <v>86</v>
      </c>
      <c r="AB23">
        <v>361</v>
      </c>
      <c r="AC23">
        <v>336</v>
      </c>
      <c r="AD23">
        <v>31</v>
      </c>
      <c r="AE23">
        <v>3</v>
      </c>
      <c r="AF23">
        <v>124</v>
      </c>
      <c r="AG23">
        <v>42</v>
      </c>
      <c r="AH23">
        <v>3501</v>
      </c>
      <c r="AI23">
        <v>872</v>
      </c>
      <c r="AJ23">
        <v>3619</v>
      </c>
      <c r="AK23">
        <v>6240</v>
      </c>
      <c r="AL23">
        <v>6206</v>
      </c>
      <c r="AM23">
        <v>1150</v>
      </c>
      <c r="AN23">
        <v>154</v>
      </c>
      <c r="AO23">
        <v>3310</v>
      </c>
      <c r="AP23">
        <v>53</v>
      </c>
      <c r="AQ23">
        <v>2</v>
      </c>
      <c r="AR23">
        <v>72</v>
      </c>
      <c r="AS23">
        <v>37</v>
      </c>
    </row>
    <row r="24" spans="1:45" x14ac:dyDescent="0.25">
      <c r="A24" t="s">
        <v>96</v>
      </c>
      <c r="B24" t="s">
        <v>106</v>
      </c>
      <c r="C24" t="s">
        <v>103</v>
      </c>
      <c r="D24" t="s">
        <v>101</v>
      </c>
      <c r="E24" t="s">
        <v>104</v>
      </c>
      <c r="F24">
        <v>385</v>
      </c>
      <c r="G24">
        <v>5</v>
      </c>
      <c r="H24">
        <v>0</v>
      </c>
      <c r="I24">
        <v>0</v>
      </c>
      <c r="J24">
        <v>0</v>
      </c>
      <c r="K24">
        <v>0</v>
      </c>
      <c r="L24">
        <v>0</v>
      </c>
      <c r="M24">
        <v>0</v>
      </c>
      <c r="N24">
        <v>19</v>
      </c>
      <c r="O24">
        <v>89</v>
      </c>
      <c r="P24">
        <v>137</v>
      </c>
      <c r="Q24">
        <v>140</v>
      </c>
      <c r="R24">
        <v>7841</v>
      </c>
      <c r="S24">
        <v>163.5</v>
      </c>
      <c r="T24">
        <v>729.2</v>
      </c>
      <c r="U24">
        <v>8733.7000000000007</v>
      </c>
      <c r="V24">
        <v>20.399999999999999</v>
      </c>
      <c r="W24">
        <v>0.4</v>
      </c>
      <c r="X24">
        <v>1.9</v>
      </c>
      <c r="Y24">
        <v>22.7</v>
      </c>
      <c r="Z24">
        <v>2</v>
      </c>
      <c r="AA24">
        <v>41</v>
      </c>
      <c r="AB24">
        <v>192</v>
      </c>
      <c r="AC24">
        <v>137</v>
      </c>
      <c r="AD24">
        <v>12</v>
      </c>
      <c r="AE24">
        <v>1</v>
      </c>
      <c r="AF24">
        <v>62</v>
      </c>
      <c r="AG24">
        <v>26</v>
      </c>
      <c r="AH24">
        <v>1608</v>
      </c>
      <c r="AI24">
        <v>395</v>
      </c>
      <c r="AJ24">
        <v>2167</v>
      </c>
      <c r="AK24">
        <v>3061</v>
      </c>
      <c r="AL24">
        <v>2396</v>
      </c>
      <c r="AM24">
        <v>301</v>
      </c>
      <c r="AN24">
        <v>27</v>
      </c>
      <c r="AO24">
        <v>2252</v>
      </c>
      <c r="AP24">
        <v>28</v>
      </c>
      <c r="AQ24">
        <v>0</v>
      </c>
      <c r="AR24">
        <v>55</v>
      </c>
      <c r="AS24">
        <v>9</v>
      </c>
    </row>
    <row r="25" spans="1:45" x14ac:dyDescent="0.25">
      <c r="A25" t="s">
        <v>96</v>
      </c>
      <c r="B25" t="s">
        <v>106</v>
      </c>
      <c r="C25" t="s">
        <v>103</v>
      </c>
      <c r="D25" t="s">
        <v>102</v>
      </c>
      <c r="E25" t="s">
        <v>104</v>
      </c>
      <c r="F25">
        <v>435</v>
      </c>
      <c r="G25">
        <v>6</v>
      </c>
      <c r="H25">
        <v>0</v>
      </c>
      <c r="I25">
        <v>0</v>
      </c>
      <c r="J25">
        <v>0</v>
      </c>
      <c r="K25">
        <v>0</v>
      </c>
      <c r="L25">
        <v>0</v>
      </c>
      <c r="M25">
        <v>0</v>
      </c>
      <c r="N25">
        <v>12</v>
      </c>
      <c r="O25">
        <v>94</v>
      </c>
      <c r="P25">
        <v>147</v>
      </c>
      <c r="Q25">
        <v>182</v>
      </c>
      <c r="R25">
        <v>8964.5</v>
      </c>
      <c r="S25">
        <v>344</v>
      </c>
      <c r="T25">
        <v>544.20000000000005</v>
      </c>
      <c r="U25">
        <v>9856.2000000000007</v>
      </c>
      <c r="V25">
        <v>20.6</v>
      </c>
      <c r="W25">
        <v>0.8</v>
      </c>
      <c r="X25">
        <v>1.3</v>
      </c>
      <c r="Y25">
        <v>22.7</v>
      </c>
      <c r="Z25">
        <v>1</v>
      </c>
      <c r="AA25">
        <v>45</v>
      </c>
      <c r="AB25">
        <v>169</v>
      </c>
      <c r="AC25">
        <v>199</v>
      </c>
      <c r="AD25">
        <v>19</v>
      </c>
      <c r="AE25">
        <v>2</v>
      </c>
      <c r="AF25">
        <v>62</v>
      </c>
      <c r="AG25">
        <v>16</v>
      </c>
      <c r="AH25">
        <v>1893</v>
      </c>
      <c r="AI25">
        <v>477</v>
      </c>
      <c r="AJ25">
        <v>1452</v>
      </c>
      <c r="AK25">
        <v>3179</v>
      </c>
      <c r="AL25">
        <v>3810</v>
      </c>
      <c r="AM25">
        <v>849</v>
      </c>
      <c r="AN25">
        <v>127</v>
      </c>
      <c r="AO25">
        <v>1058</v>
      </c>
      <c r="AP25">
        <v>25</v>
      </c>
      <c r="AQ25">
        <v>2</v>
      </c>
      <c r="AR25">
        <v>17</v>
      </c>
      <c r="AS25">
        <v>28</v>
      </c>
    </row>
    <row r="26" spans="1:45" x14ac:dyDescent="0.25">
      <c r="A26" t="s">
        <v>96</v>
      </c>
      <c r="B26" t="s">
        <v>107</v>
      </c>
      <c r="C26" t="s">
        <v>98</v>
      </c>
      <c r="D26" t="s">
        <v>99</v>
      </c>
      <c r="E26" t="s">
        <v>100</v>
      </c>
      <c r="F26">
        <v>30</v>
      </c>
      <c r="G26">
        <v>4</v>
      </c>
      <c r="H26">
        <v>22</v>
      </c>
      <c r="I26">
        <v>7</v>
      </c>
      <c r="J26">
        <v>1</v>
      </c>
      <c r="K26">
        <v>0</v>
      </c>
      <c r="L26">
        <v>0</v>
      </c>
      <c r="M26">
        <v>0</v>
      </c>
      <c r="N26">
        <v>0</v>
      </c>
      <c r="O26">
        <v>0</v>
      </c>
      <c r="P26">
        <v>0</v>
      </c>
      <c r="Q26">
        <v>0</v>
      </c>
      <c r="R26">
        <v>4</v>
      </c>
      <c r="S26">
        <v>183</v>
      </c>
      <c r="T26">
        <v>36.299999999999997</v>
      </c>
      <c r="U26">
        <v>223.3</v>
      </c>
      <c r="V26">
        <v>0.1</v>
      </c>
      <c r="W26">
        <v>6.1</v>
      </c>
      <c r="X26">
        <v>1.2</v>
      </c>
      <c r="Y26">
        <v>7.4</v>
      </c>
      <c r="Z26">
        <v>29</v>
      </c>
      <c r="AA26">
        <v>0</v>
      </c>
      <c r="AB26">
        <v>1</v>
      </c>
      <c r="AC26">
        <v>0</v>
      </c>
      <c r="AD26">
        <v>0</v>
      </c>
      <c r="AE26">
        <v>0</v>
      </c>
      <c r="AF26">
        <v>0</v>
      </c>
      <c r="AG26">
        <v>0</v>
      </c>
      <c r="AH26">
        <v>0</v>
      </c>
      <c r="AI26">
        <v>92</v>
      </c>
      <c r="AJ26">
        <v>69</v>
      </c>
      <c r="AK26">
        <v>60</v>
      </c>
      <c r="AL26">
        <v>43</v>
      </c>
      <c r="AM26">
        <v>9</v>
      </c>
      <c r="AN26">
        <v>3</v>
      </c>
      <c r="AO26">
        <v>127</v>
      </c>
      <c r="AP26">
        <v>0</v>
      </c>
      <c r="AQ26">
        <v>1</v>
      </c>
      <c r="AR26">
        <v>0</v>
      </c>
      <c r="AS26">
        <v>327</v>
      </c>
    </row>
    <row r="27" spans="1:45" x14ac:dyDescent="0.25">
      <c r="A27" t="s">
        <v>96</v>
      </c>
      <c r="B27" t="s">
        <v>107</v>
      </c>
      <c r="C27" t="s">
        <v>98</v>
      </c>
      <c r="D27" t="s">
        <v>101</v>
      </c>
      <c r="E27" t="s">
        <v>100</v>
      </c>
      <c r="F27">
        <v>27</v>
      </c>
      <c r="G27">
        <v>4</v>
      </c>
      <c r="H27">
        <v>20</v>
      </c>
      <c r="I27">
        <v>7</v>
      </c>
      <c r="J27">
        <v>0</v>
      </c>
      <c r="K27">
        <v>0</v>
      </c>
      <c r="L27">
        <v>0</v>
      </c>
      <c r="M27">
        <v>0</v>
      </c>
      <c r="N27">
        <v>0</v>
      </c>
      <c r="O27">
        <v>0</v>
      </c>
      <c r="P27">
        <v>0</v>
      </c>
      <c r="Q27">
        <v>0</v>
      </c>
      <c r="R27">
        <v>0</v>
      </c>
      <c r="S27">
        <v>163.5</v>
      </c>
      <c r="T27">
        <v>35.1</v>
      </c>
      <c r="U27">
        <v>198.6</v>
      </c>
      <c r="V27">
        <v>0</v>
      </c>
      <c r="W27">
        <v>6.1</v>
      </c>
      <c r="X27">
        <v>1.3</v>
      </c>
      <c r="Y27">
        <v>7.4</v>
      </c>
      <c r="Z27">
        <v>27</v>
      </c>
      <c r="AA27">
        <v>0</v>
      </c>
      <c r="AB27">
        <v>0</v>
      </c>
      <c r="AC27">
        <v>0</v>
      </c>
      <c r="AD27">
        <v>0</v>
      </c>
      <c r="AE27">
        <v>0</v>
      </c>
      <c r="AF27">
        <v>0</v>
      </c>
      <c r="AG27">
        <v>0</v>
      </c>
      <c r="AH27">
        <v>0</v>
      </c>
      <c r="AI27">
        <v>81</v>
      </c>
      <c r="AJ27">
        <v>67</v>
      </c>
      <c r="AK27">
        <v>55</v>
      </c>
      <c r="AL27">
        <v>34</v>
      </c>
      <c r="AM27">
        <v>7</v>
      </c>
      <c r="AN27">
        <v>0</v>
      </c>
      <c r="AO27">
        <v>119</v>
      </c>
      <c r="AP27">
        <v>0</v>
      </c>
      <c r="AQ27">
        <v>0</v>
      </c>
      <c r="AR27">
        <v>0</v>
      </c>
      <c r="AS27">
        <v>321</v>
      </c>
    </row>
    <row r="28" spans="1:45" x14ac:dyDescent="0.25">
      <c r="A28" t="s">
        <v>96</v>
      </c>
      <c r="B28" t="s">
        <v>107</v>
      </c>
      <c r="C28" t="s">
        <v>98</v>
      </c>
      <c r="D28" t="s">
        <v>102</v>
      </c>
      <c r="E28" t="s">
        <v>100</v>
      </c>
      <c r="F28">
        <v>3</v>
      </c>
      <c r="G28">
        <v>0</v>
      </c>
    </row>
    <row r="29" spans="1:45" x14ac:dyDescent="0.25">
      <c r="A29" t="s">
        <v>96</v>
      </c>
      <c r="B29" t="s">
        <v>107</v>
      </c>
      <c r="C29" t="s">
        <v>103</v>
      </c>
      <c r="D29" t="s">
        <v>99</v>
      </c>
      <c r="E29" t="s">
        <v>100</v>
      </c>
      <c r="F29">
        <v>2</v>
      </c>
      <c r="G29">
        <v>0</v>
      </c>
    </row>
    <row r="30" spans="1:45" x14ac:dyDescent="0.25">
      <c r="A30" t="s">
        <v>96</v>
      </c>
      <c r="B30" t="s">
        <v>107</v>
      </c>
      <c r="C30" t="s">
        <v>103</v>
      </c>
      <c r="D30" t="s">
        <v>101</v>
      </c>
      <c r="E30" t="s">
        <v>100</v>
      </c>
      <c r="F30">
        <v>1</v>
      </c>
      <c r="G30">
        <v>0</v>
      </c>
    </row>
    <row r="31" spans="1:45" x14ac:dyDescent="0.25">
      <c r="A31" t="s">
        <v>96</v>
      </c>
      <c r="B31" t="s">
        <v>107</v>
      </c>
      <c r="C31" t="s">
        <v>103</v>
      </c>
      <c r="D31" t="s">
        <v>102</v>
      </c>
      <c r="E31" t="s">
        <v>100</v>
      </c>
      <c r="F31">
        <v>1</v>
      </c>
      <c r="G31">
        <v>0</v>
      </c>
    </row>
    <row r="32" spans="1:45" x14ac:dyDescent="0.25">
      <c r="A32" t="s">
        <v>96</v>
      </c>
      <c r="B32" t="s">
        <v>107</v>
      </c>
      <c r="C32" t="s">
        <v>98</v>
      </c>
      <c r="D32" t="s">
        <v>99</v>
      </c>
      <c r="E32" t="s">
        <v>104</v>
      </c>
      <c r="F32">
        <v>1339</v>
      </c>
      <c r="G32">
        <v>58</v>
      </c>
      <c r="H32">
        <v>0</v>
      </c>
      <c r="I32">
        <v>0</v>
      </c>
      <c r="J32">
        <v>0</v>
      </c>
      <c r="K32">
        <v>481</v>
      </c>
      <c r="L32">
        <v>288</v>
      </c>
      <c r="M32">
        <v>210</v>
      </c>
      <c r="N32">
        <v>177</v>
      </c>
      <c r="O32">
        <v>88</v>
      </c>
      <c r="P32">
        <v>47</v>
      </c>
      <c r="Q32">
        <v>48</v>
      </c>
      <c r="R32">
        <v>6729.5</v>
      </c>
      <c r="S32">
        <v>16701</v>
      </c>
      <c r="T32">
        <v>2017.7</v>
      </c>
      <c r="U32">
        <v>25474.7</v>
      </c>
      <c r="V32">
        <v>5</v>
      </c>
      <c r="W32">
        <v>12.5</v>
      </c>
      <c r="X32">
        <v>1.5</v>
      </c>
      <c r="Y32">
        <v>19</v>
      </c>
      <c r="Z32">
        <v>24</v>
      </c>
      <c r="AA32">
        <v>438</v>
      </c>
      <c r="AB32">
        <v>644</v>
      </c>
      <c r="AC32">
        <v>186</v>
      </c>
      <c r="AD32">
        <v>40</v>
      </c>
      <c r="AE32">
        <v>7</v>
      </c>
      <c r="AF32">
        <v>58</v>
      </c>
      <c r="AG32">
        <v>65</v>
      </c>
      <c r="AH32">
        <v>2515</v>
      </c>
      <c r="AI32">
        <v>4402</v>
      </c>
      <c r="AJ32">
        <v>1345</v>
      </c>
      <c r="AK32">
        <v>4071</v>
      </c>
      <c r="AL32">
        <v>8951</v>
      </c>
      <c r="AM32">
        <v>5549</v>
      </c>
      <c r="AN32">
        <v>2438</v>
      </c>
      <c r="AO32">
        <v>7374</v>
      </c>
      <c r="AP32">
        <v>468</v>
      </c>
      <c r="AQ32">
        <v>212</v>
      </c>
      <c r="AR32">
        <v>224</v>
      </c>
      <c r="AS32">
        <v>2323</v>
      </c>
    </row>
    <row r="33" spans="1:45" x14ac:dyDescent="0.25">
      <c r="A33" t="s">
        <v>96</v>
      </c>
      <c r="B33" t="s">
        <v>107</v>
      </c>
      <c r="C33" t="s">
        <v>98</v>
      </c>
      <c r="D33" t="s">
        <v>101</v>
      </c>
      <c r="E33" t="s">
        <v>104</v>
      </c>
      <c r="F33">
        <v>599</v>
      </c>
      <c r="G33">
        <v>33</v>
      </c>
      <c r="H33">
        <v>0</v>
      </c>
      <c r="I33">
        <v>0</v>
      </c>
      <c r="J33">
        <v>0</v>
      </c>
      <c r="K33">
        <v>220</v>
      </c>
      <c r="L33">
        <v>136</v>
      </c>
      <c r="M33">
        <v>87</v>
      </c>
      <c r="N33">
        <v>71</v>
      </c>
      <c r="O33">
        <v>42</v>
      </c>
      <c r="P33">
        <v>21</v>
      </c>
      <c r="Q33">
        <v>22</v>
      </c>
      <c r="R33">
        <v>3170</v>
      </c>
      <c r="S33">
        <v>7269</v>
      </c>
      <c r="T33">
        <v>926</v>
      </c>
      <c r="U33">
        <v>11380</v>
      </c>
      <c r="V33">
        <v>5.3</v>
      </c>
      <c r="W33">
        <v>12.1</v>
      </c>
      <c r="X33">
        <v>1.5</v>
      </c>
      <c r="Y33">
        <v>19</v>
      </c>
      <c r="Z33">
        <v>6</v>
      </c>
      <c r="AA33">
        <v>198</v>
      </c>
      <c r="AB33">
        <v>286</v>
      </c>
      <c r="AC33">
        <v>85</v>
      </c>
      <c r="AD33">
        <v>21</v>
      </c>
      <c r="AE33">
        <v>3</v>
      </c>
      <c r="AF33">
        <v>27</v>
      </c>
      <c r="AG33">
        <v>32</v>
      </c>
      <c r="AH33">
        <v>1005</v>
      </c>
      <c r="AI33">
        <v>2104</v>
      </c>
      <c r="AJ33">
        <v>756</v>
      </c>
      <c r="AK33">
        <v>2061</v>
      </c>
      <c r="AL33">
        <v>3842</v>
      </c>
      <c r="AM33">
        <v>2250</v>
      </c>
      <c r="AN33">
        <v>906</v>
      </c>
      <c r="AO33">
        <v>3403</v>
      </c>
      <c r="AP33">
        <v>249</v>
      </c>
      <c r="AQ33">
        <v>89</v>
      </c>
      <c r="AR33">
        <v>117</v>
      </c>
      <c r="AS33">
        <v>1045</v>
      </c>
    </row>
    <row r="34" spans="1:45" x14ac:dyDescent="0.25">
      <c r="A34" t="s">
        <v>96</v>
      </c>
      <c r="B34" t="s">
        <v>107</v>
      </c>
      <c r="C34" t="s">
        <v>98</v>
      </c>
      <c r="D34" t="s">
        <v>102</v>
      </c>
      <c r="E34" t="s">
        <v>104</v>
      </c>
      <c r="F34">
        <v>740</v>
      </c>
      <c r="G34">
        <v>25</v>
      </c>
      <c r="H34">
        <v>0</v>
      </c>
      <c r="I34">
        <v>0</v>
      </c>
      <c r="J34">
        <v>0</v>
      </c>
      <c r="K34">
        <v>261</v>
      </c>
      <c r="L34">
        <v>152</v>
      </c>
      <c r="M34">
        <v>123</v>
      </c>
      <c r="N34">
        <v>106</v>
      </c>
      <c r="O34">
        <v>46</v>
      </c>
      <c r="P34">
        <v>26</v>
      </c>
      <c r="Q34">
        <v>26</v>
      </c>
      <c r="R34">
        <v>3559.5</v>
      </c>
      <c r="S34">
        <v>9432</v>
      </c>
      <c r="T34">
        <v>1091.7</v>
      </c>
      <c r="U34">
        <v>14094.7</v>
      </c>
      <c r="V34">
        <v>4.8</v>
      </c>
      <c r="W34">
        <v>12.7</v>
      </c>
      <c r="X34">
        <v>1.5</v>
      </c>
      <c r="Y34">
        <v>19</v>
      </c>
      <c r="Z34">
        <v>18</v>
      </c>
      <c r="AA34">
        <v>240</v>
      </c>
      <c r="AB34">
        <v>358</v>
      </c>
      <c r="AC34">
        <v>101</v>
      </c>
      <c r="AD34">
        <v>19</v>
      </c>
      <c r="AE34">
        <v>4</v>
      </c>
      <c r="AF34">
        <v>31</v>
      </c>
      <c r="AG34">
        <v>33</v>
      </c>
      <c r="AH34">
        <v>1510</v>
      </c>
      <c r="AI34">
        <v>2298</v>
      </c>
      <c r="AJ34">
        <v>589</v>
      </c>
      <c r="AK34">
        <v>2010</v>
      </c>
      <c r="AL34">
        <v>5109</v>
      </c>
      <c r="AM34">
        <v>3299</v>
      </c>
      <c r="AN34">
        <v>1532</v>
      </c>
      <c r="AO34">
        <v>3971</v>
      </c>
      <c r="AP34">
        <v>219</v>
      </c>
      <c r="AQ34">
        <v>123</v>
      </c>
      <c r="AR34">
        <v>107</v>
      </c>
      <c r="AS34">
        <v>1278</v>
      </c>
    </row>
    <row r="35" spans="1:45" x14ac:dyDescent="0.25">
      <c r="A35" t="s">
        <v>96</v>
      </c>
      <c r="B35" t="s">
        <v>107</v>
      </c>
      <c r="C35" t="s">
        <v>103</v>
      </c>
      <c r="D35" t="s">
        <v>99</v>
      </c>
      <c r="E35" t="s">
        <v>104</v>
      </c>
      <c r="F35">
        <v>1550</v>
      </c>
      <c r="G35">
        <v>28</v>
      </c>
      <c r="H35">
        <v>0</v>
      </c>
      <c r="I35">
        <v>0</v>
      </c>
      <c r="J35">
        <v>0</v>
      </c>
      <c r="K35">
        <v>0</v>
      </c>
      <c r="L35">
        <v>0</v>
      </c>
      <c r="M35">
        <v>0</v>
      </c>
      <c r="N35">
        <v>722</v>
      </c>
      <c r="O35">
        <v>384</v>
      </c>
      <c r="P35">
        <v>185</v>
      </c>
      <c r="Q35">
        <v>259</v>
      </c>
      <c r="R35">
        <v>29675.5</v>
      </c>
      <c r="S35">
        <v>1662.5</v>
      </c>
      <c r="T35">
        <v>2295.1999999999998</v>
      </c>
      <c r="U35">
        <v>33638.699999999997</v>
      </c>
      <c r="V35">
        <v>19.100000000000001</v>
      </c>
      <c r="W35">
        <v>1.1000000000000001</v>
      </c>
      <c r="X35">
        <v>1.5</v>
      </c>
      <c r="Y35">
        <v>21.7</v>
      </c>
      <c r="Z35">
        <v>10</v>
      </c>
      <c r="AA35">
        <v>274</v>
      </c>
      <c r="AB35">
        <v>793</v>
      </c>
      <c r="AC35">
        <v>425</v>
      </c>
      <c r="AD35">
        <v>47</v>
      </c>
      <c r="AE35">
        <v>1</v>
      </c>
      <c r="AF35">
        <v>257</v>
      </c>
      <c r="AG35">
        <v>176</v>
      </c>
      <c r="AH35">
        <v>5825</v>
      </c>
      <c r="AI35">
        <v>2129</v>
      </c>
      <c r="AJ35">
        <v>4650</v>
      </c>
      <c r="AK35">
        <v>8607</v>
      </c>
      <c r="AL35">
        <v>14338</v>
      </c>
      <c r="AM35">
        <v>5185</v>
      </c>
      <c r="AN35">
        <v>1424</v>
      </c>
      <c r="AO35">
        <v>8101</v>
      </c>
      <c r="AP35">
        <v>278</v>
      </c>
      <c r="AQ35">
        <v>30</v>
      </c>
      <c r="AR35">
        <v>241</v>
      </c>
      <c r="AS35">
        <v>568</v>
      </c>
    </row>
    <row r="36" spans="1:45" x14ac:dyDescent="0.25">
      <c r="A36" t="s">
        <v>96</v>
      </c>
      <c r="B36" t="s">
        <v>107</v>
      </c>
      <c r="C36" t="s">
        <v>103</v>
      </c>
      <c r="D36" t="s">
        <v>101</v>
      </c>
      <c r="E36" t="s">
        <v>104</v>
      </c>
      <c r="F36">
        <v>855</v>
      </c>
      <c r="G36">
        <v>19</v>
      </c>
      <c r="H36">
        <v>0</v>
      </c>
      <c r="I36">
        <v>0</v>
      </c>
      <c r="J36">
        <v>0</v>
      </c>
      <c r="K36">
        <v>0</v>
      </c>
      <c r="L36">
        <v>0</v>
      </c>
      <c r="M36">
        <v>0</v>
      </c>
      <c r="N36">
        <v>404</v>
      </c>
      <c r="O36">
        <v>212</v>
      </c>
      <c r="P36">
        <v>100</v>
      </c>
      <c r="Q36">
        <v>139</v>
      </c>
      <c r="R36">
        <v>16337</v>
      </c>
      <c r="S36">
        <v>880</v>
      </c>
      <c r="T36">
        <v>1330.8</v>
      </c>
      <c r="U36">
        <v>18549.8</v>
      </c>
      <c r="V36">
        <v>19.100000000000001</v>
      </c>
      <c r="W36">
        <v>1</v>
      </c>
      <c r="X36">
        <v>1.6</v>
      </c>
      <c r="Y36">
        <v>21.7</v>
      </c>
      <c r="Z36">
        <v>5</v>
      </c>
      <c r="AA36">
        <v>135</v>
      </c>
      <c r="AB36">
        <v>455</v>
      </c>
      <c r="AC36">
        <v>233</v>
      </c>
      <c r="AD36">
        <v>27</v>
      </c>
      <c r="AE36">
        <v>0</v>
      </c>
      <c r="AF36">
        <v>123</v>
      </c>
      <c r="AG36">
        <v>113</v>
      </c>
      <c r="AH36">
        <v>3210</v>
      </c>
      <c r="AI36">
        <v>1181</v>
      </c>
      <c r="AJ36">
        <v>2947</v>
      </c>
      <c r="AK36">
        <v>5143</v>
      </c>
      <c r="AL36">
        <v>7854</v>
      </c>
      <c r="AM36">
        <v>2444</v>
      </c>
      <c r="AN36">
        <v>588</v>
      </c>
      <c r="AO36">
        <v>4534</v>
      </c>
      <c r="AP36">
        <v>194</v>
      </c>
      <c r="AQ36">
        <v>10</v>
      </c>
      <c r="AR36">
        <v>109</v>
      </c>
      <c r="AS36">
        <v>275</v>
      </c>
    </row>
    <row r="37" spans="1:45" x14ac:dyDescent="0.25">
      <c r="A37" t="s">
        <v>96</v>
      </c>
      <c r="B37" t="s">
        <v>107</v>
      </c>
      <c r="C37" t="s">
        <v>103</v>
      </c>
      <c r="D37" t="s">
        <v>102</v>
      </c>
      <c r="E37" t="s">
        <v>104</v>
      </c>
      <c r="F37">
        <v>695</v>
      </c>
      <c r="G37">
        <v>9</v>
      </c>
      <c r="H37">
        <v>0</v>
      </c>
      <c r="I37">
        <v>0</v>
      </c>
      <c r="J37">
        <v>0</v>
      </c>
      <c r="K37">
        <v>0</v>
      </c>
      <c r="L37">
        <v>0</v>
      </c>
      <c r="M37">
        <v>0</v>
      </c>
      <c r="N37">
        <v>318</v>
      </c>
      <c r="O37">
        <v>172</v>
      </c>
      <c r="P37">
        <v>85</v>
      </c>
      <c r="Q37">
        <v>120</v>
      </c>
      <c r="R37">
        <v>13338.5</v>
      </c>
      <c r="S37">
        <v>782.5</v>
      </c>
      <c r="T37">
        <v>964.4</v>
      </c>
      <c r="U37">
        <v>15088.9</v>
      </c>
      <c r="V37">
        <v>19.2</v>
      </c>
      <c r="W37">
        <v>1.1000000000000001</v>
      </c>
      <c r="X37">
        <v>1.4</v>
      </c>
      <c r="Y37">
        <v>21.7</v>
      </c>
      <c r="Z37">
        <v>5</v>
      </c>
      <c r="AA37">
        <v>139</v>
      </c>
      <c r="AB37">
        <v>338</v>
      </c>
      <c r="AC37">
        <v>192</v>
      </c>
      <c r="AD37">
        <v>20</v>
      </c>
      <c r="AE37">
        <v>1</v>
      </c>
      <c r="AF37">
        <v>134</v>
      </c>
      <c r="AG37">
        <v>63</v>
      </c>
      <c r="AH37">
        <v>2615</v>
      </c>
      <c r="AI37">
        <v>948</v>
      </c>
      <c r="AJ37">
        <v>1703</v>
      </c>
      <c r="AK37">
        <v>3464</v>
      </c>
      <c r="AL37">
        <v>6484</v>
      </c>
      <c r="AM37">
        <v>2741</v>
      </c>
      <c r="AN37">
        <v>836</v>
      </c>
      <c r="AO37">
        <v>3567</v>
      </c>
      <c r="AP37">
        <v>84</v>
      </c>
      <c r="AQ37">
        <v>20</v>
      </c>
      <c r="AR37">
        <v>132</v>
      </c>
      <c r="AS37">
        <v>293</v>
      </c>
    </row>
    <row r="38" spans="1:45" x14ac:dyDescent="0.25">
      <c r="A38" t="s">
        <v>96</v>
      </c>
      <c r="B38" t="s">
        <v>108</v>
      </c>
      <c r="C38" t="s">
        <v>98</v>
      </c>
      <c r="D38" t="s">
        <v>99</v>
      </c>
      <c r="E38" t="s">
        <v>104</v>
      </c>
      <c r="F38">
        <v>4</v>
      </c>
      <c r="G38">
        <v>0</v>
      </c>
    </row>
    <row r="39" spans="1:45" x14ac:dyDescent="0.25">
      <c r="A39" t="s">
        <v>96</v>
      </c>
      <c r="B39" t="s">
        <v>108</v>
      </c>
      <c r="C39" t="s">
        <v>98</v>
      </c>
      <c r="D39" t="s">
        <v>102</v>
      </c>
      <c r="E39" t="s">
        <v>104</v>
      </c>
      <c r="F39">
        <v>4</v>
      </c>
      <c r="G39">
        <v>0</v>
      </c>
    </row>
    <row r="40" spans="1:45" x14ac:dyDescent="0.25">
      <c r="A40" t="s">
        <v>96</v>
      </c>
      <c r="B40" t="s">
        <v>108</v>
      </c>
      <c r="C40" t="s">
        <v>103</v>
      </c>
      <c r="D40" t="s">
        <v>99</v>
      </c>
      <c r="E40" t="s">
        <v>104</v>
      </c>
      <c r="F40">
        <v>110</v>
      </c>
      <c r="G40">
        <v>1</v>
      </c>
      <c r="H40">
        <v>0</v>
      </c>
      <c r="I40">
        <v>0</v>
      </c>
      <c r="J40">
        <v>0</v>
      </c>
      <c r="K40">
        <v>0</v>
      </c>
      <c r="L40">
        <v>0</v>
      </c>
      <c r="M40">
        <v>0</v>
      </c>
      <c r="N40">
        <v>2</v>
      </c>
      <c r="O40">
        <v>38</v>
      </c>
      <c r="P40">
        <v>13</v>
      </c>
      <c r="Q40">
        <v>57</v>
      </c>
      <c r="R40">
        <v>2435</v>
      </c>
      <c r="S40">
        <v>77.5</v>
      </c>
      <c r="T40">
        <v>116</v>
      </c>
      <c r="U40">
        <v>2628.5</v>
      </c>
      <c r="V40">
        <v>22.1</v>
      </c>
      <c r="W40">
        <v>0.7</v>
      </c>
      <c r="X40">
        <v>1.1000000000000001</v>
      </c>
      <c r="Y40">
        <v>23.9</v>
      </c>
      <c r="Z40">
        <v>0</v>
      </c>
      <c r="AA40">
        <v>5</v>
      </c>
      <c r="AB40">
        <v>32</v>
      </c>
      <c r="AC40">
        <v>40</v>
      </c>
      <c r="AD40">
        <v>33</v>
      </c>
      <c r="AE40">
        <v>0</v>
      </c>
      <c r="AF40">
        <v>3</v>
      </c>
      <c r="AG40">
        <v>0</v>
      </c>
      <c r="AH40">
        <v>628</v>
      </c>
      <c r="AI40">
        <v>51</v>
      </c>
      <c r="AJ40">
        <v>394</v>
      </c>
      <c r="AK40">
        <v>944</v>
      </c>
      <c r="AL40">
        <v>923</v>
      </c>
      <c r="AM40">
        <v>286</v>
      </c>
      <c r="AN40">
        <v>81</v>
      </c>
      <c r="AO40">
        <v>202</v>
      </c>
      <c r="AP40">
        <v>0</v>
      </c>
      <c r="AQ40">
        <v>0</v>
      </c>
      <c r="AR40">
        <v>68</v>
      </c>
      <c r="AS40">
        <v>17</v>
      </c>
    </row>
    <row r="41" spans="1:45" x14ac:dyDescent="0.25">
      <c r="A41" t="s">
        <v>96</v>
      </c>
      <c r="B41" t="s">
        <v>108</v>
      </c>
      <c r="C41" t="s">
        <v>103</v>
      </c>
      <c r="D41" t="s">
        <v>101</v>
      </c>
      <c r="E41" t="s">
        <v>104</v>
      </c>
      <c r="F41">
        <v>47</v>
      </c>
      <c r="G41">
        <v>1</v>
      </c>
      <c r="H41">
        <v>0</v>
      </c>
      <c r="I41">
        <v>0</v>
      </c>
      <c r="J41">
        <v>0</v>
      </c>
      <c r="K41">
        <v>0</v>
      </c>
      <c r="L41">
        <v>0</v>
      </c>
      <c r="M41">
        <v>0</v>
      </c>
      <c r="N41">
        <v>1</v>
      </c>
      <c r="O41">
        <v>17</v>
      </c>
      <c r="P41">
        <v>8</v>
      </c>
      <c r="Q41">
        <v>21</v>
      </c>
      <c r="R41">
        <v>1016.5</v>
      </c>
      <c r="S41">
        <v>38</v>
      </c>
      <c r="T41">
        <v>64</v>
      </c>
      <c r="U41">
        <v>1118.5</v>
      </c>
      <c r="V41">
        <v>21.6</v>
      </c>
      <c r="W41">
        <v>0.8</v>
      </c>
      <c r="X41">
        <v>1.4</v>
      </c>
      <c r="Y41">
        <v>23.8</v>
      </c>
      <c r="Z41">
        <v>0</v>
      </c>
      <c r="AA41">
        <v>4</v>
      </c>
      <c r="AB41">
        <v>16</v>
      </c>
      <c r="AC41">
        <v>16</v>
      </c>
      <c r="AD41">
        <v>11</v>
      </c>
      <c r="AE41">
        <v>0</v>
      </c>
      <c r="AF41">
        <v>3</v>
      </c>
      <c r="AG41">
        <v>0</v>
      </c>
      <c r="AH41">
        <v>262</v>
      </c>
      <c r="AI41">
        <v>20</v>
      </c>
      <c r="AJ41">
        <v>225</v>
      </c>
      <c r="AK41">
        <v>458</v>
      </c>
      <c r="AL41">
        <v>327</v>
      </c>
      <c r="AM41">
        <v>76</v>
      </c>
      <c r="AN41">
        <v>10</v>
      </c>
      <c r="AO41">
        <v>114</v>
      </c>
      <c r="AP41">
        <v>0</v>
      </c>
      <c r="AQ41">
        <v>0</v>
      </c>
      <c r="AR41">
        <v>32</v>
      </c>
      <c r="AS41">
        <v>3</v>
      </c>
    </row>
    <row r="42" spans="1:45" x14ac:dyDescent="0.25">
      <c r="A42" t="s">
        <v>96</v>
      </c>
      <c r="B42" t="s">
        <v>108</v>
      </c>
      <c r="C42" t="s">
        <v>103</v>
      </c>
      <c r="D42" t="s">
        <v>102</v>
      </c>
      <c r="E42" t="s">
        <v>104</v>
      </c>
      <c r="F42">
        <v>63</v>
      </c>
      <c r="G42">
        <v>0</v>
      </c>
      <c r="H42">
        <v>0</v>
      </c>
      <c r="I42">
        <v>0</v>
      </c>
      <c r="J42">
        <v>0</v>
      </c>
      <c r="K42">
        <v>0</v>
      </c>
      <c r="L42">
        <v>0</v>
      </c>
      <c r="M42">
        <v>0</v>
      </c>
      <c r="N42">
        <v>1</v>
      </c>
      <c r="O42">
        <v>21</v>
      </c>
      <c r="P42">
        <v>5</v>
      </c>
      <c r="Q42">
        <v>36</v>
      </c>
      <c r="R42">
        <v>1418.5</v>
      </c>
      <c r="S42">
        <v>39.5</v>
      </c>
      <c r="T42">
        <v>52</v>
      </c>
      <c r="U42">
        <v>1510</v>
      </c>
      <c r="V42">
        <v>22.5</v>
      </c>
      <c r="W42">
        <v>0.6</v>
      </c>
      <c r="X42">
        <v>0.8</v>
      </c>
      <c r="Y42">
        <v>24</v>
      </c>
      <c r="Z42">
        <v>0</v>
      </c>
      <c r="AA42">
        <v>1</v>
      </c>
      <c r="AB42">
        <v>16</v>
      </c>
      <c r="AC42">
        <v>24</v>
      </c>
      <c r="AD42">
        <v>22</v>
      </c>
      <c r="AE42">
        <v>0</v>
      </c>
      <c r="AF42">
        <v>0</v>
      </c>
      <c r="AG42">
        <v>0</v>
      </c>
      <c r="AH42">
        <v>366</v>
      </c>
      <c r="AI42">
        <v>31</v>
      </c>
      <c r="AJ42">
        <v>169</v>
      </c>
      <c r="AK42">
        <v>486</v>
      </c>
      <c r="AL42">
        <v>596</v>
      </c>
      <c r="AM42">
        <v>210</v>
      </c>
      <c r="AN42">
        <v>71</v>
      </c>
      <c r="AO42">
        <v>88</v>
      </c>
      <c r="AP42">
        <v>0</v>
      </c>
      <c r="AQ42">
        <v>0</v>
      </c>
      <c r="AR42">
        <v>36</v>
      </c>
      <c r="AS42">
        <v>14</v>
      </c>
    </row>
    <row r="43" spans="1:45" x14ac:dyDescent="0.25">
      <c r="A43" t="s">
        <v>96</v>
      </c>
      <c r="B43" t="s">
        <v>109</v>
      </c>
      <c r="C43" t="s">
        <v>98</v>
      </c>
      <c r="D43" t="s">
        <v>99</v>
      </c>
      <c r="E43" t="s">
        <v>100</v>
      </c>
      <c r="F43">
        <v>33</v>
      </c>
      <c r="G43">
        <v>0</v>
      </c>
      <c r="H43">
        <v>21</v>
      </c>
      <c r="I43">
        <v>11</v>
      </c>
      <c r="J43">
        <v>1</v>
      </c>
      <c r="K43">
        <v>0</v>
      </c>
      <c r="L43">
        <v>0</v>
      </c>
      <c r="M43">
        <v>0</v>
      </c>
      <c r="N43">
        <v>0</v>
      </c>
      <c r="O43">
        <v>0</v>
      </c>
      <c r="P43">
        <v>0</v>
      </c>
      <c r="Q43">
        <v>0</v>
      </c>
      <c r="R43">
        <v>56.5</v>
      </c>
      <c r="S43">
        <v>173.5</v>
      </c>
      <c r="T43">
        <v>10.7</v>
      </c>
      <c r="U43">
        <v>240.7</v>
      </c>
      <c r="V43">
        <v>1.7</v>
      </c>
      <c r="W43">
        <v>5.3</v>
      </c>
      <c r="X43">
        <v>0.3</v>
      </c>
      <c r="Y43">
        <v>7.3</v>
      </c>
      <c r="Z43">
        <v>29</v>
      </c>
      <c r="AA43">
        <v>4</v>
      </c>
      <c r="AB43">
        <v>0</v>
      </c>
      <c r="AC43">
        <v>0</v>
      </c>
      <c r="AD43">
        <v>0</v>
      </c>
      <c r="AE43">
        <v>0</v>
      </c>
      <c r="AF43">
        <v>0</v>
      </c>
      <c r="AG43">
        <v>0</v>
      </c>
      <c r="AH43">
        <v>4</v>
      </c>
      <c r="AI43">
        <v>101</v>
      </c>
      <c r="AJ43">
        <v>41</v>
      </c>
      <c r="AK43">
        <v>76</v>
      </c>
      <c r="AL43">
        <v>78</v>
      </c>
      <c r="AM43">
        <v>29</v>
      </c>
      <c r="AN43">
        <v>9</v>
      </c>
      <c r="AO43">
        <v>55</v>
      </c>
      <c r="AP43">
        <v>0</v>
      </c>
      <c r="AQ43">
        <v>0</v>
      </c>
      <c r="AR43">
        <v>0</v>
      </c>
      <c r="AS43">
        <v>56</v>
      </c>
    </row>
    <row r="44" spans="1:45" x14ac:dyDescent="0.25">
      <c r="A44" t="s">
        <v>96</v>
      </c>
      <c r="B44" t="s">
        <v>109</v>
      </c>
      <c r="C44" t="s">
        <v>98</v>
      </c>
      <c r="D44" t="s">
        <v>101</v>
      </c>
      <c r="E44" t="s">
        <v>100</v>
      </c>
      <c r="F44">
        <v>19</v>
      </c>
      <c r="G44">
        <v>0</v>
      </c>
      <c r="H44">
        <v>10</v>
      </c>
      <c r="I44">
        <v>8</v>
      </c>
      <c r="J44">
        <v>1</v>
      </c>
      <c r="K44">
        <v>0</v>
      </c>
      <c r="L44">
        <v>0</v>
      </c>
      <c r="M44">
        <v>0</v>
      </c>
      <c r="N44">
        <v>0</v>
      </c>
      <c r="O44">
        <v>0</v>
      </c>
      <c r="P44">
        <v>0</v>
      </c>
      <c r="Q44">
        <v>0</v>
      </c>
      <c r="R44">
        <v>32.5</v>
      </c>
      <c r="S44">
        <v>106</v>
      </c>
      <c r="T44">
        <v>5.4</v>
      </c>
      <c r="U44">
        <v>143.9</v>
      </c>
      <c r="V44">
        <v>1.7</v>
      </c>
      <c r="W44">
        <v>5.6</v>
      </c>
      <c r="X44">
        <v>0.3</v>
      </c>
      <c r="Y44">
        <v>7.6</v>
      </c>
      <c r="Z44">
        <v>17</v>
      </c>
      <c r="AA44">
        <v>2</v>
      </c>
      <c r="AB44">
        <v>0</v>
      </c>
      <c r="AC44">
        <v>0</v>
      </c>
      <c r="AD44">
        <v>0</v>
      </c>
      <c r="AE44">
        <v>0</v>
      </c>
      <c r="AF44">
        <v>0</v>
      </c>
      <c r="AG44">
        <v>0</v>
      </c>
      <c r="AH44">
        <v>4</v>
      </c>
      <c r="AI44">
        <v>57</v>
      </c>
      <c r="AJ44">
        <v>29</v>
      </c>
      <c r="AK44">
        <v>43</v>
      </c>
      <c r="AL44">
        <v>38</v>
      </c>
      <c r="AM44">
        <v>15</v>
      </c>
      <c r="AN44">
        <v>5</v>
      </c>
      <c r="AO44">
        <v>34</v>
      </c>
      <c r="AP44">
        <v>0</v>
      </c>
      <c r="AQ44">
        <v>0</v>
      </c>
      <c r="AR44">
        <v>0</v>
      </c>
      <c r="AS44">
        <v>39</v>
      </c>
    </row>
    <row r="45" spans="1:45" x14ac:dyDescent="0.25">
      <c r="A45" t="s">
        <v>96</v>
      </c>
      <c r="B45" t="s">
        <v>109</v>
      </c>
      <c r="C45" t="s">
        <v>98</v>
      </c>
      <c r="D45" t="s">
        <v>102</v>
      </c>
      <c r="E45" t="s">
        <v>100</v>
      </c>
      <c r="F45">
        <v>14</v>
      </c>
      <c r="G45">
        <v>0</v>
      </c>
      <c r="H45">
        <v>11</v>
      </c>
      <c r="I45">
        <v>3</v>
      </c>
      <c r="J45">
        <v>0</v>
      </c>
      <c r="K45">
        <v>0</v>
      </c>
      <c r="L45">
        <v>0</v>
      </c>
      <c r="M45">
        <v>0</v>
      </c>
      <c r="N45">
        <v>0</v>
      </c>
      <c r="O45">
        <v>0</v>
      </c>
      <c r="P45">
        <v>0</v>
      </c>
      <c r="Q45">
        <v>0</v>
      </c>
      <c r="R45">
        <v>24</v>
      </c>
      <c r="S45">
        <v>67.5</v>
      </c>
      <c r="T45">
        <v>5.3</v>
      </c>
      <c r="U45">
        <v>96.8</v>
      </c>
      <c r="V45">
        <v>1.7</v>
      </c>
      <c r="W45">
        <v>4.8</v>
      </c>
      <c r="X45">
        <v>0.4</v>
      </c>
      <c r="Y45">
        <v>6.9</v>
      </c>
      <c r="Z45">
        <v>12</v>
      </c>
      <c r="AA45">
        <v>2</v>
      </c>
      <c r="AB45">
        <v>0</v>
      </c>
      <c r="AC45">
        <v>0</v>
      </c>
      <c r="AD45">
        <v>0</v>
      </c>
      <c r="AE45">
        <v>0</v>
      </c>
      <c r="AF45">
        <v>0</v>
      </c>
      <c r="AG45">
        <v>0</v>
      </c>
      <c r="AH45">
        <v>0</v>
      </c>
      <c r="AI45">
        <v>44</v>
      </c>
      <c r="AJ45">
        <v>12</v>
      </c>
      <c r="AK45">
        <v>33</v>
      </c>
      <c r="AL45">
        <v>40</v>
      </c>
      <c r="AM45">
        <v>14</v>
      </c>
      <c r="AN45">
        <v>4</v>
      </c>
      <c r="AO45">
        <v>21</v>
      </c>
      <c r="AP45">
        <v>0</v>
      </c>
      <c r="AQ45">
        <v>0</v>
      </c>
      <c r="AR45">
        <v>0</v>
      </c>
      <c r="AS45">
        <v>17</v>
      </c>
    </row>
    <row r="46" spans="1:45" x14ac:dyDescent="0.25">
      <c r="A46" t="s">
        <v>96</v>
      </c>
      <c r="B46" t="s">
        <v>109</v>
      </c>
      <c r="C46" t="s">
        <v>103</v>
      </c>
      <c r="D46" t="s">
        <v>99</v>
      </c>
      <c r="E46" t="s">
        <v>100</v>
      </c>
      <c r="F46">
        <v>16</v>
      </c>
      <c r="G46">
        <v>0</v>
      </c>
      <c r="H46">
        <v>0</v>
      </c>
      <c r="I46">
        <v>12</v>
      </c>
      <c r="J46">
        <v>4</v>
      </c>
      <c r="K46">
        <v>0</v>
      </c>
      <c r="L46">
        <v>0</v>
      </c>
      <c r="M46">
        <v>0</v>
      </c>
      <c r="N46">
        <v>0</v>
      </c>
      <c r="O46">
        <v>0</v>
      </c>
      <c r="P46">
        <v>0</v>
      </c>
      <c r="Q46">
        <v>0</v>
      </c>
      <c r="R46">
        <v>140</v>
      </c>
      <c r="S46">
        <v>0</v>
      </c>
      <c r="T46">
        <v>5.3</v>
      </c>
      <c r="U46">
        <v>145.30000000000001</v>
      </c>
      <c r="V46">
        <v>8.8000000000000007</v>
      </c>
      <c r="W46">
        <v>0</v>
      </c>
      <c r="X46">
        <v>0.3</v>
      </c>
      <c r="Y46">
        <v>9.1</v>
      </c>
      <c r="Z46">
        <v>8</v>
      </c>
      <c r="AA46">
        <v>8</v>
      </c>
      <c r="AB46">
        <v>0</v>
      </c>
      <c r="AC46">
        <v>0</v>
      </c>
      <c r="AD46">
        <v>0</v>
      </c>
      <c r="AE46">
        <v>0</v>
      </c>
      <c r="AF46">
        <v>0</v>
      </c>
      <c r="AG46">
        <v>0</v>
      </c>
      <c r="AH46">
        <v>13</v>
      </c>
      <c r="AI46">
        <v>43</v>
      </c>
      <c r="AJ46">
        <v>52</v>
      </c>
      <c r="AK46">
        <v>51</v>
      </c>
      <c r="AL46">
        <v>33</v>
      </c>
      <c r="AM46">
        <v>4</v>
      </c>
      <c r="AN46">
        <v>0</v>
      </c>
      <c r="AO46">
        <v>25</v>
      </c>
      <c r="AP46">
        <v>0</v>
      </c>
      <c r="AQ46">
        <v>0</v>
      </c>
      <c r="AR46">
        <v>0</v>
      </c>
      <c r="AS46">
        <v>3</v>
      </c>
    </row>
    <row r="47" spans="1:45" x14ac:dyDescent="0.25">
      <c r="A47" t="s">
        <v>96</v>
      </c>
      <c r="B47" t="s">
        <v>109</v>
      </c>
      <c r="C47" t="s">
        <v>103</v>
      </c>
      <c r="D47" t="s">
        <v>101</v>
      </c>
      <c r="E47" t="s">
        <v>100</v>
      </c>
      <c r="F47">
        <v>11</v>
      </c>
      <c r="G47">
        <v>0</v>
      </c>
      <c r="H47">
        <v>0</v>
      </c>
      <c r="I47">
        <v>8</v>
      </c>
      <c r="J47">
        <v>3</v>
      </c>
      <c r="K47">
        <v>0</v>
      </c>
      <c r="L47">
        <v>0</v>
      </c>
      <c r="M47">
        <v>0</v>
      </c>
      <c r="N47">
        <v>0</v>
      </c>
      <c r="O47">
        <v>0</v>
      </c>
      <c r="P47">
        <v>0</v>
      </c>
      <c r="Q47">
        <v>0</v>
      </c>
      <c r="R47">
        <v>96</v>
      </c>
      <c r="S47">
        <v>0</v>
      </c>
      <c r="T47">
        <v>3.3</v>
      </c>
      <c r="U47">
        <v>99.3</v>
      </c>
      <c r="V47">
        <v>8.6999999999999993</v>
      </c>
      <c r="W47">
        <v>0</v>
      </c>
      <c r="X47">
        <v>0.3</v>
      </c>
      <c r="Y47">
        <v>9</v>
      </c>
      <c r="Z47">
        <v>5</v>
      </c>
      <c r="AA47">
        <v>6</v>
      </c>
      <c r="AB47">
        <v>0</v>
      </c>
      <c r="AC47">
        <v>0</v>
      </c>
      <c r="AD47">
        <v>0</v>
      </c>
      <c r="AE47">
        <v>0</v>
      </c>
      <c r="AF47">
        <v>0</v>
      </c>
      <c r="AG47">
        <v>0</v>
      </c>
      <c r="AH47">
        <v>8</v>
      </c>
      <c r="AI47">
        <v>31</v>
      </c>
      <c r="AJ47">
        <v>45</v>
      </c>
      <c r="AK47">
        <v>38</v>
      </c>
      <c r="AL47">
        <v>12</v>
      </c>
      <c r="AM47">
        <v>1</v>
      </c>
      <c r="AN47">
        <v>0</v>
      </c>
      <c r="AO47">
        <v>15</v>
      </c>
      <c r="AP47">
        <v>0</v>
      </c>
      <c r="AQ47">
        <v>0</v>
      </c>
      <c r="AR47">
        <v>0</v>
      </c>
      <c r="AS47">
        <v>0</v>
      </c>
    </row>
    <row r="48" spans="1:45" x14ac:dyDescent="0.25">
      <c r="A48" t="s">
        <v>96</v>
      </c>
      <c r="B48" t="s">
        <v>109</v>
      </c>
      <c r="C48" t="s">
        <v>103</v>
      </c>
      <c r="D48" t="s">
        <v>102</v>
      </c>
      <c r="E48" t="s">
        <v>100</v>
      </c>
      <c r="F48">
        <v>5</v>
      </c>
      <c r="G48">
        <v>0</v>
      </c>
      <c r="H48">
        <v>0</v>
      </c>
      <c r="I48">
        <v>4</v>
      </c>
      <c r="J48">
        <v>1</v>
      </c>
      <c r="K48">
        <v>0</v>
      </c>
      <c r="L48">
        <v>0</v>
      </c>
      <c r="M48">
        <v>0</v>
      </c>
      <c r="N48">
        <v>0</v>
      </c>
      <c r="O48">
        <v>0</v>
      </c>
      <c r="P48">
        <v>0</v>
      </c>
      <c r="Q48">
        <v>0</v>
      </c>
      <c r="R48">
        <v>44</v>
      </c>
      <c r="S48">
        <v>0</v>
      </c>
      <c r="T48">
        <v>2</v>
      </c>
      <c r="U48">
        <v>46</v>
      </c>
      <c r="V48">
        <v>8.8000000000000007</v>
      </c>
      <c r="W48">
        <v>0</v>
      </c>
      <c r="X48">
        <v>0.4</v>
      </c>
      <c r="Y48">
        <v>9.1999999999999993</v>
      </c>
      <c r="Z48">
        <v>3</v>
      </c>
      <c r="AA48">
        <v>2</v>
      </c>
      <c r="AB48">
        <v>0</v>
      </c>
      <c r="AC48">
        <v>0</v>
      </c>
      <c r="AD48">
        <v>0</v>
      </c>
      <c r="AE48">
        <v>0</v>
      </c>
      <c r="AF48">
        <v>0</v>
      </c>
      <c r="AG48">
        <v>0</v>
      </c>
      <c r="AH48">
        <v>5</v>
      </c>
      <c r="AI48">
        <v>12</v>
      </c>
      <c r="AJ48">
        <v>7</v>
      </c>
      <c r="AK48">
        <v>13</v>
      </c>
      <c r="AL48">
        <v>21</v>
      </c>
      <c r="AM48">
        <v>3</v>
      </c>
      <c r="AN48">
        <v>0</v>
      </c>
      <c r="AO48">
        <v>10</v>
      </c>
      <c r="AP48">
        <v>0</v>
      </c>
      <c r="AQ48">
        <v>0</v>
      </c>
      <c r="AR48">
        <v>0</v>
      </c>
      <c r="AS48">
        <v>3</v>
      </c>
    </row>
    <row r="49" spans="1:45" x14ac:dyDescent="0.25">
      <c r="A49" t="s">
        <v>96</v>
      </c>
      <c r="B49" t="s">
        <v>109</v>
      </c>
      <c r="C49" t="s">
        <v>98</v>
      </c>
      <c r="D49" t="s">
        <v>99</v>
      </c>
      <c r="E49" t="s">
        <v>104</v>
      </c>
      <c r="F49">
        <v>22</v>
      </c>
      <c r="G49">
        <v>0</v>
      </c>
      <c r="H49">
        <v>0</v>
      </c>
      <c r="I49">
        <v>0</v>
      </c>
      <c r="J49">
        <v>0</v>
      </c>
      <c r="K49">
        <v>14</v>
      </c>
      <c r="L49">
        <v>4</v>
      </c>
      <c r="M49">
        <v>3</v>
      </c>
      <c r="N49">
        <v>0</v>
      </c>
      <c r="O49">
        <v>1</v>
      </c>
      <c r="P49">
        <v>0</v>
      </c>
      <c r="Q49">
        <v>0</v>
      </c>
      <c r="R49">
        <v>100.5</v>
      </c>
      <c r="S49">
        <v>224.5</v>
      </c>
      <c r="T49">
        <v>71</v>
      </c>
      <c r="U49">
        <v>396</v>
      </c>
      <c r="V49">
        <v>4.5999999999999996</v>
      </c>
      <c r="W49">
        <v>10.199999999999999</v>
      </c>
      <c r="X49">
        <v>3.2</v>
      </c>
      <c r="Y49">
        <v>18</v>
      </c>
      <c r="Z49">
        <v>1</v>
      </c>
      <c r="AA49">
        <v>13</v>
      </c>
      <c r="AB49">
        <v>4</v>
      </c>
      <c r="AC49">
        <v>3</v>
      </c>
      <c r="AD49">
        <v>1</v>
      </c>
      <c r="AE49">
        <v>0</v>
      </c>
      <c r="AF49">
        <v>2</v>
      </c>
      <c r="AG49">
        <v>1</v>
      </c>
      <c r="AH49">
        <v>20</v>
      </c>
      <c r="AI49">
        <v>79</v>
      </c>
      <c r="AJ49">
        <v>21</v>
      </c>
      <c r="AK49">
        <v>69</v>
      </c>
      <c r="AL49">
        <v>104</v>
      </c>
      <c r="AM49">
        <v>36</v>
      </c>
      <c r="AN49">
        <v>13</v>
      </c>
      <c r="AO49">
        <v>176</v>
      </c>
      <c r="AP49">
        <v>18</v>
      </c>
      <c r="AQ49">
        <v>0</v>
      </c>
      <c r="AR49">
        <v>11</v>
      </c>
      <c r="AS49">
        <v>41</v>
      </c>
    </row>
    <row r="50" spans="1:45" x14ac:dyDescent="0.25">
      <c r="A50" t="s">
        <v>96</v>
      </c>
      <c r="B50" t="s">
        <v>109</v>
      </c>
      <c r="C50" t="s">
        <v>98</v>
      </c>
      <c r="D50" t="s">
        <v>101</v>
      </c>
      <c r="E50" t="s">
        <v>104</v>
      </c>
      <c r="F50">
        <v>10</v>
      </c>
      <c r="G50">
        <v>0</v>
      </c>
      <c r="H50">
        <v>0</v>
      </c>
      <c r="I50">
        <v>0</v>
      </c>
      <c r="J50">
        <v>0</v>
      </c>
      <c r="K50">
        <v>6</v>
      </c>
      <c r="L50">
        <v>3</v>
      </c>
      <c r="M50">
        <v>1</v>
      </c>
      <c r="N50">
        <v>0</v>
      </c>
      <c r="O50">
        <v>0</v>
      </c>
      <c r="P50">
        <v>0</v>
      </c>
      <c r="Q50">
        <v>0</v>
      </c>
      <c r="R50">
        <v>45</v>
      </c>
      <c r="S50">
        <v>102</v>
      </c>
      <c r="T50">
        <v>33.5</v>
      </c>
      <c r="U50">
        <v>180.5</v>
      </c>
      <c r="V50">
        <v>4.5</v>
      </c>
      <c r="W50">
        <v>10.199999999999999</v>
      </c>
      <c r="X50">
        <v>3.4</v>
      </c>
      <c r="Y50">
        <v>18.100000000000001</v>
      </c>
      <c r="Z50">
        <v>1</v>
      </c>
      <c r="AA50">
        <v>7</v>
      </c>
      <c r="AB50">
        <v>2</v>
      </c>
      <c r="AC50">
        <v>0</v>
      </c>
      <c r="AD50">
        <v>0</v>
      </c>
      <c r="AE50">
        <v>0</v>
      </c>
      <c r="AF50">
        <v>1</v>
      </c>
      <c r="AG50">
        <v>0</v>
      </c>
      <c r="AH50">
        <v>10</v>
      </c>
      <c r="AI50">
        <v>32</v>
      </c>
      <c r="AJ50">
        <v>12</v>
      </c>
      <c r="AK50">
        <v>31</v>
      </c>
      <c r="AL50">
        <v>30</v>
      </c>
      <c r="AM50">
        <v>9</v>
      </c>
      <c r="AN50">
        <v>5</v>
      </c>
      <c r="AO50">
        <v>84</v>
      </c>
      <c r="AP50">
        <v>13</v>
      </c>
      <c r="AQ50">
        <v>0</v>
      </c>
      <c r="AR50">
        <v>7</v>
      </c>
      <c r="AS50">
        <v>19</v>
      </c>
    </row>
    <row r="51" spans="1:45" x14ac:dyDescent="0.25">
      <c r="A51" t="s">
        <v>96</v>
      </c>
      <c r="B51" t="s">
        <v>109</v>
      </c>
      <c r="C51" t="s">
        <v>98</v>
      </c>
      <c r="D51" t="s">
        <v>102</v>
      </c>
      <c r="E51" t="s">
        <v>104</v>
      </c>
      <c r="F51">
        <v>12</v>
      </c>
      <c r="G51">
        <v>0</v>
      </c>
      <c r="H51">
        <v>0</v>
      </c>
      <c r="I51">
        <v>0</v>
      </c>
      <c r="J51">
        <v>0</v>
      </c>
      <c r="K51">
        <v>8</v>
      </c>
      <c r="L51">
        <v>1</v>
      </c>
      <c r="M51">
        <v>2</v>
      </c>
      <c r="N51">
        <v>0</v>
      </c>
      <c r="O51">
        <v>1</v>
      </c>
      <c r="P51">
        <v>0</v>
      </c>
      <c r="Q51">
        <v>0</v>
      </c>
      <c r="R51">
        <v>55.5</v>
      </c>
      <c r="S51">
        <v>122.5</v>
      </c>
      <c r="T51">
        <v>37.5</v>
      </c>
      <c r="U51">
        <v>215.5</v>
      </c>
      <c r="V51">
        <v>4.5999999999999996</v>
      </c>
      <c r="W51">
        <v>10.199999999999999</v>
      </c>
      <c r="X51">
        <v>3.1</v>
      </c>
      <c r="Y51">
        <v>18</v>
      </c>
      <c r="Z51">
        <v>0</v>
      </c>
      <c r="AA51">
        <v>6</v>
      </c>
      <c r="AB51">
        <v>2</v>
      </c>
      <c r="AC51">
        <v>3</v>
      </c>
      <c r="AD51">
        <v>1</v>
      </c>
      <c r="AE51">
        <v>0</v>
      </c>
      <c r="AF51">
        <v>1</v>
      </c>
      <c r="AG51">
        <v>1</v>
      </c>
      <c r="AH51">
        <v>10</v>
      </c>
      <c r="AI51">
        <v>47</v>
      </c>
      <c r="AJ51">
        <v>9</v>
      </c>
      <c r="AK51">
        <v>38</v>
      </c>
      <c r="AL51">
        <v>74</v>
      </c>
      <c r="AM51">
        <v>27</v>
      </c>
      <c r="AN51">
        <v>8</v>
      </c>
      <c r="AO51">
        <v>92</v>
      </c>
      <c r="AP51">
        <v>5</v>
      </c>
      <c r="AQ51">
        <v>0</v>
      </c>
      <c r="AR51">
        <v>4</v>
      </c>
      <c r="AS51">
        <v>22</v>
      </c>
    </row>
    <row r="52" spans="1:45" x14ac:dyDescent="0.25">
      <c r="A52" t="s">
        <v>96</v>
      </c>
      <c r="B52" t="s">
        <v>109</v>
      </c>
      <c r="C52" t="s">
        <v>103</v>
      </c>
      <c r="D52" t="s">
        <v>99</v>
      </c>
      <c r="E52" t="s">
        <v>104</v>
      </c>
      <c r="F52">
        <v>1</v>
      </c>
      <c r="G52">
        <v>0</v>
      </c>
    </row>
    <row r="53" spans="1:45" x14ac:dyDescent="0.25">
      <c r="A53" t="s">
        <v>96</v>
      </c>
      <c r="B53" t="s">
        <v>109</v>
      </c>
      <c r="C53" t="s">
        <v>103</v>
      </c>
      <c r="D53" t="s">
        <v>102</v>
      </c>
      <c r="E53" t="s">
        <v>104</v>
      </c>
      <c r="F53">
        <v>1</v>
      </c>
      <c r="G53">
        <v>0</v>
      </c>
    </row>
    <row r="54" spans="1:45" x14ac:dyDescent="0.25">
      <c r="A54" t="s">
        <v>27</v>
      </c>
      <c r="B54" t="s">
        <v>108</v>
      </c>
      <c r="C54" t="s">
        <v>103</v>
      </c>
      <c r="D54" t="s">
        <v>99</v>
      </c>
      <c r="E54" t="s">
        <v>104</v>
      </c>
      <c r="F54">
        <v>4</v>
      </c>
      <c r="G54">
        <v>0</v>
      </c>
    </row>
    <row r="55" spans="1:45" x14ac:dyDescent="0.25">
      <c r="A55" t="s">
        <v>27</v>
      </c>
      <c r="B55" t="s">
        <v>108</v>
      </c>
      <c r="C55" t="s">
        <v>103</v>
      </c>
      <c r="D55" t="s">
        <v>101</v>
      </c>
      <c r="E55" t="s">
        <v>104</v>
      </c>
      <c r="F55">
        <v>3</v>
      </c>
      <c r="G55">
        <v>0</v>
      </c>
    </row>
    <row r="56" spans="1:45" x14ac:dyDescent="0.25">
      <c r="A56" t="s">
        <v>27</v>
      </c>
      <c r="B56" t="s">
        <v>108</v>
      </c>
      <c r="C56" t="s">
        <v>103</v>
      </c>
      <c r="D56" t="s">
        <v>102</v>
      </c>
      <c r="E56" t="s">
        <v>104</v>
      </c>
      <c r="F56">
        <v>1</v>
      </c>
      <c r="G56">
        <v>0</v>
      </c>
    </row>
    <row r="57" spans="1:45" x14ac:dyDescent="0.25">
      <c r="A57" t="s">
        <v>13</v>
      </c>
      <c r="B57" t="s">
        <v>106</v>
      </c>
      <c r="C57" t="s">
        <v>98</v>
      </c>
      <c r="D57" t="s">
        <v>99</v>
      </c>
      <c r="E57" t="s">
        <v>104</v>
      </c>
      <c r="F57">
        <v>7</v>
      </c>
      <c r="G57">
        <v>0</v>
      </c>
      <c r="H57">
        <v>0</v>
      </c>
      <c r="I57">
        <v>0</v>
      </c>
      <c r="J57">
        <v>0</v>
      </c>
      <c r="K57">
        <v>0</v>
      </c>
      <c r="L57">
        <v>6</v>
      </c>
      <c r="M57">
        <v>0</v>
      </c>
      <c r="N57">
        <v>0</v>
      </c>
      <c r="O57">
        <v>0</v>
      </c>
      <c r="P57">
        <v>0</v>
      </c>
      <c r="Q57">
        <v>1</v>
      </c>
      <c r="R57">
        <v>62</v>
      </c>
      <c r="S57">
        <v>54.5</v>
      </c>
      <c r="T57">
        <v>18.5</v>
      </c>
      <c r="U57">
        <v>135</v>
      </c>
      <c r="V57">
        <v>8.9</v>
      </c>
      <c r="W57">
        <v>7.8</v>
      </c>
      <c r="X57">
        <v>2.6</v>
      </c>
      <c r="Y57">
        <v>19.3</v>
      </c>
      <c r="Z57">
        <v>0</v>
      </c>
      <c r="AA57">
        <v>3</v>
      </c>
      <c r="AB57">
        <v>4</v>
      </c>
      <c r="AC57">
        <v>0</v>
      </c>
      <c r="AD57">
        <v>0</v>
      </c>
      <c r="AE57">
        <v>0</v>
      </c>
      <c r="AF57">
        <v>0</v>
      </c>
      <c r="AG57">
        <v>0</v>
      </c>
      <c r="AH57">
        <v>3</v>
      </c>
      <c r="AI57">
        <v>33</v>
      </c>
      <c r="AJ57">
        <v>6</v>
      </c>
      <c r="AK57">
        <v>30</v>
      </c>
      <c r="AL57">
        <v>79</v>
      </c>
      <c r="AM57">
        <v>11</v>
      </c>
      <c r="AN57">
        <v>0</v>
      </c>
      <c r="AO57">
        <v>61</v>
      </c>
      <c r="AP57">
        <v>0</v>
      </c>
      <c r="AQ57">
        <v>0</v>
      </c>
      <c r="AR57">
        <v>0</v>
      </c>
      <c r="AS57">
        <v>0</v>
      </c>
    </row>
    <row r="58" spans="1:45" x14ac:dyDescent="0.25">
      <c r="A58" t="s">
        <v>13</v>
      </c>
      <c r="B58" t="s">
        <v>106</v>
      </c>
      <c r="C58" t="s">
        <v>98</v>
      </c>
      <c r="D58" t="s">
        <v>101</v>
      </c>
      <c r="E58" t="s">
        <v>104</v>
      </c>
      <c r="F58">
        <v>1</v>
      </c>
      <c r="G58">
        <v>0</v>
      </c>
    </row>
    <row r="59" spans="1:45" x14ac:dyDescent="0.25">
      <c r="A59" t="s">
        <v>13</v>
      </c>
      <c r="B59" t="s">
        <v>106</v>
      </c>
      <c r="C59" t="s">
        <v>98</v>
      </c>
      <c r="D59" t="s">
        <v>102</v>
      </c>
      <c r="E59" t="s">
        <v>104</v>
      </c>
      <c r="F59">
        <v>6</v>
      </c>
      <c r="G59">
        <v>0</v>
      </c>
      <c r="H59">
        <v>0</v>
      </c>
      <c r="I59">
        <v>0</v>
      </c>
      <c r="J59">
        <v>0</v>
      </c>
      <c r="K59">
        <v>0</v>
      </c>
      <c r="L59">
        <v>6</v>
      </c>
      <c r="M59">
        <v>0</v>
      </c>
      <c r="N59">
        <v>0</v>
      </c>
      <c r="O59">
        <v>0</v>
      </c>
      <c r="P59">
        <v>0</v>
      </c>
      <c r="Q59">
        <v>0</v>
      </c>
      <c r="R59">
        <v>47</v>
      </c>
      <c r="S59">
        <v>48.5</v>
      </c>
      <c r="T59">
        <v>14.1</v>
      </c>
      <c r="U59">
        <v>109.6</v>
      </c>
      <c r="V59">
        <v>7.8</v>
      </c>
      <c r="W59">
        <v>8.1</v>
      </c>
      <c r="X59">
        <v>2.4</v>
      </c>
      <c r="Y59">
        <v>18.3</v>
      </c>
      <c r="Z59">
        <v>0</v>
      </c>
      <c r="AA59">
        <v>3</v>
      </c>
      <c r="AB59">
        <v>3</v>
      </c>
      <c r="AC59">
        <v>0</v>
      </c>
      <c r="AD59">
        <v>0</v>
      </c>
      <c r="AE59">
        <v>0</v>
      </c>
      <c r="AF59">
        <v>0</v>
      </c>
      <c r="AG59">
        <v>0</v>
      </c>
      <c r="AH59">
        <v>1</v>
      </c>
      <c r="AI59">
        <v>27</v>
      </c>
      <c r="AJ59">
        <v>6</v>
      </c>
      <c r="AK59">
        <v>20</v>
      </c>
      <c r="AL59">
        <v>68</v>
      </c>
      <c r="AM59">
        <v>10</v>
      </c>
      <c r="AN59">
        <v>0</v>
      </c>
      <c r="AO59">
        <v>48</v>
      </c>
      <c r="AP59">
        <v>0</v>
      </c>
      <c r="AQ59">
        <v>0</v>
      </c>
      <c r="AR59">
        <v>0</v>
      </c>
      <c r="AS59">
        <v>0</v>
      </c>
    </row>
    <row r="60" spans="1:45" x14ac:dyDescent="0.25">
      <c r="A60" t="s">
        <v>13</v>
      </c>
      <c r="B60" t="s">
        <v>106</v>
      </c>
      <c r="C60" t="s">
        <v>103</v>
      </c>
      <c r="D60" t="s">
        <v>99</v>
      </c>
      <c r="E60" t="s">
        <v>104</v>
      </c>
      <c r="F60">
        <v>106</v>
      </c>
      <c r="G60">
        <v>0</v>
      </c>
      <c r="H60">
        <v>0</v>
      </c>
      <c r="I60">
        <v>0</v>
      </c>
      <c r="J60">
        <v>0</v>
      </c>
      <c r="K60">
        <v>0</v>
      </c>
      <c r="L60">
        <v>0</v>
      </c>
      <c r="M60">
        <v>0</v>
      </c>
      <c r="N60">
        <v>3</v>
      </c>
      <c r="O60">
        <v>1</v>
      </c>
      <c r="P60">
        <v>10</v>
      </c>
      <c r="Q60">
        <v>92</v>
      </c>
      <c r="R60">
        <v>2258</v>
      </c>
      <c r="S60">
        <v>9.5</v>
      </c>
      <c r="T60">
        <v>281.39999999999998</v>
      </c>
      <c r="U60">
        <v>2548.9</v>
      </c>
      <c r="V60">
        <v>21.3</v>
      </c>
      <c r="W60">
        <v>0.1</v>
      </c>
      <c r="X60">
        <v>2.7</v>
      </c>
      <c r="Y60">
        <v>24</v>
      </c>
      <c r="Z60">
        <v>2</v>
      </c>
      <c r="AA60">
        <v>19</v>
      </c>
      <c r="AB60">
        <v>45</v>
      </c>
      <c r="AC60">
        <v>37</v>
      </c>
      <c r="AD60">
        <v>3</v>
      </c>
      <c r="AE60">
        <v>0</v>
      </c>
      <c r="AF60">
        <v>35</v>
      </c>
      <c r="AG60">
        <v>6</v>
      </c>
      <c r="AH60">
        <v>420</v>
      </c>
      <c r="AI60">
        <v>103</v>
      </c>
      <c r="AJ60">
        <v>542</v>
      </c>
      <c r="AK60">
        <v>906</v>
      </c>
      <c r="AL60">
        <v>850</v>
      </c>
      <c r="AM60">
        <v>118</v>
      </c>
      <c r="AN60">
        <v>2</v>
      </c>
      <c r="AO60">
        <v>661</v>
      </c>
      <c r="AP60">
        <v>7</v>
      </c>
      <c r="AQ60">
        <v>0</v>
      </c>
      <c r="AR60">
        <v>5</v>
      </c>
      <c r="AS60">
        <v>0</v>
      </c>
    </row>
    <row r="61" spans="1:45" x14ac:dyDescent="0.25">
      <c r="A61" t="s">
        <v>13</v>
      </c>
      <c r="B61" t="s">
        <v>106</v>
      </c>
      <c r="C61" t="s">
        <v>103</v>
      </c>
      <c r="D61" t="s">
        <v>101</v>
      </c>
      <c r="E61" t="s">
        <v>104</v>
      </c>
      <c r="F61">
        <v>54</v>
      </c>
      <c r="G61">
        <v>0</v>
      </c>
      <c r="H61">
        <v>0</v>
      </c>
      <c r="I61">
        <v>0</v>
      </c>
      <c r="J61">
        <v>0</v>
      </c>
      <c r="K61">
        <v>0</v>
      </c>
      <c r="L61">
        <v>0</v>
      </c>
      <c r="M61">
        <v>0</v>
      </c>
      <c r="N61">
        <v>1</v>
      </c>
      <c r="O61">
        <v>0</v>
      </c>
      <c r="P61">
        <v>6</v>
      </c>
      <c r="Q61">
        <v>47</v>
      </c>
      <c r="R61">
        <v>1146</v>
      </c>
      <c r="S61">
        <v>9.5</v>
      </c>
      <c r="T61">
        <v>149.9</v>
      </c>
      <c r="U61">
        <v>1305.4000000000001</v>
      </c>
      <c r="V61">
        <v>21.2</v>
      </c>
      <c r="W61">
        <v>0.2</v>
      </c>
      <c r="X61">
        <v>2.8</v>
      </c>
      <c r="Y61">
        <v>24.2</v>
      </c>
      <c r="Z61">
        <v>2</v>
      </c>
      <c r="AA61">
        <v>7</v>
      </c>
      <c r="AB61">
        <v>23</v>
      </c>
      <c r="AC61">
        <v>19</v>
      </c>
      <c r="AD61">
        <v>3</v>
      </c>
      <c r="AE61">
        <v>0</v>
      </c>
      <c r="AF61">
        <v>19</v>
      </c>
      <c r="AG61">
        <v>3</v>
      </c>
      <c r="AH61">
        <v>207</v>
      </c>
      <c r="AI61">
        <v>63</v>
      </c>
      <c r="AJ61">
        <v>334</v>
      </c>
      <c r="AK61">
        <v>492</v>
      </c>
      <c r="AL61">
        <v>364</v>
      </c>
      <c r="AM61">
        <v>57</v>
      </c>
      <c r="AN61">
        <v>1</v>
      </c>
      <c r="AO61">
        <v>363</v>
      </c>
      <c r="AP61">
        <v>0</v>
      </c>
      <c r="AQ61">
        <v>0</v>
      </c>
      <c r="AR61">
        <v>5</v>
      </c>
      <c r="AS61">
        <v>0</v>
      </c>
    </row>
    <row r="62" spans="1:45" x14ac:dyDescent="0.25">
      <c r="A62" t="s">
        <v>13</v>
      </c>
      <c r="B62" t="s">
        <v>106</v>
      </c>
      <c r="C62" t="s">
        <v>103</v>
      </c>
      <c r="D62" t="s">
        <v>102</v>
      </c>
      <c r="E62" t="s">
        <v>104</v>
      </c>
      <c r="F62">
        <v>52</v>
      </c>
      <c r="G62">
        <v>0</v>
      </c>
      <c r="H62">
        <v>0</v>
      </c>
      <c r="I62">
        <v>0</v>
      </c>
      <c r="J62">
        <v>0</v>
      </c>
      <c r="K62">
        <v>0</v>
      </c>
      <c r="L62">
        <v>0</v>
      </c>
      <c r="M62">
        <v>0</v>
      </c>
      <c r="N62">
        <v>2</v>
      </c>
      <c r="O62">
        <v>1</v>
      </c>
      <c r="P62">
        <v>4</v>
      </c>
      <c r="Q62">
        <v>45</v>
      </c>
      <c r="R62">
        <v>1112</v>
      </c>
      <c r="S62">
        <v>0</v>
      </c>
      <c r="T62">
        <v>131.5</v>
      </c>
      <c r="U62">
        <v>1243.5</v>
      </c>
      <c r="V62">
        <v>21.4</v>
      </c>
      <c r="W62">
        <v>0</v>
      </c>
      <c r="X62">
        <v>2.5</v>
      </c>
      <c r="Y62">
        <v>23.9</v>
      </c>
      <c r="Z62">
        <v>0</v>
      </c>
      <c r="AA62">
        <v>12</v>
      </c>
      <c r="AB62">
        <v>22</v>
      </c>
      <c r="AC62">
        <v>18</v>
      </c>
      <c r="AD62">
        <v>0</v>
      </c>
      <c r="AE62">
        <v>0</v>
      </c>
      <c r="AF62">
        <v>16</v>
      </c>
      <c r="AG62">
        <v>3</v>
      </c>
      <c r="AH62">
        <v>213</v>
      </c>
      <c r="AI62">
        <v>40</v>
      </c>
      <c r="AJ62">
        <v>208</v>
      </c>
      <c r="AK62">
        <v>414</v>
      </c>
      <c r="AL62">
        <v>486</v>
      </c>
      <c r="AM62">
        <v>61</v>
      </c>
      <c r="AN62">
        <v>1</v>
      </c>
      <c r="AO62">
        <v>298</v>
      </c>
      <c r="AP62">
        <v>7</v>
      </c>
      <c r="AQ62">
        <v>0</v>
      </c>
      <c r="AR62">
        <v>0</v>
      </c>
      <c r="AS62">
        <v>0</v>
      </c>
    </row>
    <row r="63" spans="1:45" x14ac:dyDescent="0.25">
      <c r="A63" t="s">
        <v>14</v>
      </c>
      <c r="B63" t="s">
        <v>106</v>
      </c>
      <c r="C63" t="s">
        <v>98</v>
      </c>
      <c r="D63" t="s">
        <v>99</v>
      </c>
      <c r="E63" t="s">
        <v>104</v>
      </c>
      <c r="F63">
        <v>8</v>
      </c>
      <c r="G63">
        <v>0</v>
      </c>
      <c r="H63">
        <v>0</v>
      </c>
      <c r="I63">
        <v>0</v>
      </c>
      <c r="J63">
        <v>0</v>
      </c>
      <c r="K63">
        <v>0</v>
      </c>
      <c r="L63">
        <v>2</v>
      </c>
      <c r="M63">
        <v>1</v>
      </c>
      <c r="N63">
        <v>1</v>
      </c>
      <c r="O63">
        <v>1</v>
      </c>
      <c r="P63">
        <v>2</v>
      </c>
      <c r="Q63">
        <v>1</v>
      </c>
      <c r="R63">
        <v>66</v>
      </c>
      <c r="S63">
        <v>74</v>
      </c>
      <c r="T63">
        <v>27.1</v>
      </c>
      <c r="U63">
        <v>167.1</v>
      </c>
      <c r="V63">
        <v>8.3000000000000007</v>
      </c>
      <c r="W63">
        <v>9.3000000000000007</v>
      </c>
      <c r="X63">
        <v>3.4</v>
      </c>
      <c r="Y63">
        <v>20.9</v>
      </c>
      <c r="Z63">
        <v>0</v>
      </c>
      <c r="AA63">
        <v>3</v>
      </c>
      <c r="AB63">
        <v>3</v>
      </c>
      <c r="AC63">
        <v>2</v>
      </c>
      <c r="AD63">
        <v>0</v>
      </c>
      <c r="AE63">
        <v>0</v>
      </c>
      <c r="AF63">
        <v>1</v>
      </c>
      <c r="AG63">
        <v>1</v>
      </c>
      <c r="AH63">
        <v>15</v>
      </c>
      <c r="AI63">
        <v>23</v>
      </c>
      <c r="AJ63">
        <v>7</v>
      </c>
      <c r="AK63">
        <v>31</v>
      </c>
      <c r="AL63">
        <v>52</v>
      </c>
      <c r="AM63">
        <v>27</v>
      </c>
      <c r="AN63">
        <v>3</v>
      </c>
      <c r="AO63">
        <v>56</v>
      </c>
      <c r="AP63">
        <v>1</v>
      </c>
      <c r="AQ63">
        <v>2</v>
      </c>
      <c r="AR63">
        <v>0</v>
      </c>
      <c r="AS63">
        <v>0</v>
      </c>
    </row>
    <row r="64" spans="1:45" x14ac:dyDescent="0.25">
      <c r="A64" t="s">
        <v>14</v>
      </c>
      <c r="B64" t="s">
        <v>106</v>
      </c>
      <c r="C64" t="s">
        <v>98</v>
      </c>
      <c r="D64" t="s">
        <v>101</v>
      </c>
      <c r="E64" t="s">
        <v>104</v>
      </c>
      <c r="F64">
        <v>3</v>
      </c>
      <c r="G64">
        <v>0</v>
      </c>
    </row>
    <row r="65" spans="1:45" x14ac:dyDescent="0.25">
      <c r="A65" t="s">
        <v>14</v>
      </c>
      <c r="B65" t="s">
        <v>106</v>
      </c>
      <c r="C65" t="s">
        <v>98</v>
      </c>
      <c r="D65" t="s">
        <v>102</v>
      </c>
      <c r="E65" t="s">
        <v>104</v>
      </c>
      <c r="F65">
        <v>5</v>
      </c>
      <c r="G65">
        <v>0</v>
      </c>
      <c r="H65">
        <v>0</v>
      </c>
      <c r="I65">
        <v>0</v>
      </c>
      <c r="J65">
        <v>0</v>
      </c>
      <c r="K65">
        <v>0</v>
      </c>
      <c r="L65">
        <v>0</v>
      </c>
      <c r="M65">
        <v>1</v>
      </c>
      <c r="N65">
        <v>1</v>
      </c>
      <c r="O65">
        <v>0</v>
      </c>
      <c r="P65">
        <v>2</v>
      </c>
      <c r="Q65">
        <v>1</v>
      </c>
      <c r="R65">
        <v>32</v>
      </c>
      <c r="S65">
        <v>57</v>
      </c>
      <c r="T65">
        <v>18.600000000000001</v>
      </c>
      <c r="U65">
        <v>107.6</v>
      </c>
      <c r="V65">
        <v>6.4</v>
      </c>
      <c r="W65">
        <v>11.4</v>
      </c>
      <c r="X65">
        <v>3.7</v>
      </c>
      <c r="Y65">
        <v>21.5</v>
      </c>
      <c r="Z65">
        <v>0</v>
      </c>
      <c r="AA65">
        <v>3</v>
      </c>
      <c r="AB65">
        <v>1</v>
      </c>
      <c r="AC65">
        <v>1</v>
      </c>
      <c r="AD65">
        <v>0</v>
      </c>
      <c r="AE65">
        <v>0</v>
      </c>
      <c r="AF65">
        <v>0</v>
      </c>
      <c r="AG65">
        <v>1</v>
      </c>
      <c r="AH65">
        <v>14</v>
      </c>
      <c r="AI65">
        <v>8</v>
      </c>
      <c r="AJ65">
        <v>6</v>
      </c>
      <c r="AK65">
        <v>12</v>
      </c>
      <c r="AL65">
        <v>33</v>
      </c>
      <c r="AM65">
        <v>25</v>
      </c>
      <c r="AN65">
        <v>3</v>
      </c>
      <c r="AO65">
        <v>34</v>
      </c>
      <c r="AP65">
        <v>0</v>
      </c>
      <c r="AQ65">
        <v>2</v>
      </c>
      <c r="AR65">
        <v>0</v>
      </c>
      <c r="AS65">
        <v>0</v>
      </c>
    </row>
    <row r="66" spans="1:45" x14ac:dyDescent="0.25">
      <c r="A66" t="s">
        <v>14</v>
      </c>
      <c r="B66" t="s">
        <v>106</v>
      </c>
      <c r="C66" t="s">
        <v>103</v>
      </c>
      <c r="D66" t="s">
        <v>99</v>
      </c>
      <c r="E66" t="s">
        <v>104</v>
      </c>
      <c r="F66">
        <v>24</v>
      </c>
      <c r="G66">
        <v>0</v>
      </c>
      <c r="H66">
        <v>0</v>
      </c>
      <c r="I66">
        <v>0</v>
      </c>
      <c r="J66">
        <v>0</v>
      </c>
      <c r="K66">
        <v>0</v>
      </c>
      <c r="L66">
        <v>0</v>
      </c>
      <c r="M66">
        <v>0</v>
      </c>
      <c r="N66">
        <v>0</v>
      </c>
      <c r="O66">
        <v>0</v>
      </c>
      <c r="P66">
        <v>1</v>
      </c>
      <c r="Q66">
        <v>23</v>
      </c>
      <c r="R66">
        <v>487.5</v>
      </c>
      <c r="S66">
        <v>14</v>
      </c>
      <c r="T66">
        <v>116.8</v>
      </c>
      <c r="U66">
        <v>618.29999999999995</v>
      </c>
      <c r="V66">
        <v>20.3</v>
      </c>
      <c r="W66">
        <v>0.6</v>
      </c>
      <c r="X66">
        <v>4.9000000000000004</v>
      </c>
      <c r="Y66">
        <v>25.8</v>
      </c>
      <c r="Z66">
        <v>0</v>
      </c>
      <c r="AA66">
        <v>4</v>
      </c>
      <c r="AB66">
        <v>8</v>
      </c>
      <c r="AC66">
        <v>11</v>
      </c>
      <c r="AD66">
        <v>1</v>
      </c>
      <c r="AE66">
        <v>0</v>
      </c>
      <c r="AF66">
        <v>4</v>
      </c>
      <c r="AG66">
        <v>2</v>
      </c>
      <c r="AH66">
        <v>95</v>
      </c>
      <c r="AI66">
        <v>31</v>
      </c>
      <c r="AJ66">
        <v>100</v>
      </c>
      <c r="AK66">
        <v>193</v>
      </c>
      <c r="AL66">
        <v>146</v>
      </c>
      <c r="AM66">
        <v>33</v>
      </c>
      <c r="AN66">
        <v>1</v>
      </c>
      <c r="AO66">
        <v>158</v>
      </c>
      <c r="AP66">
        <v>0</v>
      </c>
      <c r="AQ66">
        <v>0</v>
      </c>
      <c r="AR66">
        <v>7</v>
      </c>
      <c r="AS66">
        <v>0</v>
      </c>
    </row>
    <row r="67" spans="1:45" x14ac:dyDescent="0.25">
      <c r="A67" t="s">
        <v>14</v>
      </c>
      <c r="B67" t="s">
        <v>106</v>
      </c>
      <c r="C67" t="s">
        <v>103</v>
      </c>
      <c r="D67" t="s">
        <v>101</v>
      </c>
      <c r="E67" t="s">
        <v>104</v>
      </c>
      <c r="F67">
        <v>15</v>
      </c>
      <c r="G67">
        <v>0</v>
      </c>
      <c r="H67">
        <v>0</v>
      </c>
      <c r="I67">
        <v>0</v>
      </c>
      <c r="J67">
        <v>0</v>
      </c>
      <c r="K67">
        <v>0</v>
      </c>
      <c r="L67">
        <v>0</v>
      </c>
      <c r="M67">
        <v>0</v>
      </c>
      <c r="N67">
        <v>0</v>
      </c>
      <c r="O67">
        <v>0</v>
      </c>
      <c r="P67">
        <v>0</v>
      </c>
      <c r="Q67">
        <v>15</v>
      </c>
      <c r="R67">
        <v>301</v>
      </c>
      <c r="S67">
        <v>14</v>
      </c>
      <c r="T67">
        <v>76.7</v>
      </c>
      <c r="U67">
        <v>391.7</v>
      </c>
      <c r="V67">
        <v>20.100000000000001</v>
      </c>
      <c r="W67">
        <v>0.9</v>
      </c>
      <c r="X67">
        <v>5.0999999999999996</v>
      </c>
      <c r="Y67">
        <v>26.1</v>
      </c>
      <c r="Z67">
        <v>0</v>
      </c>
      <c r="AA67">
        <v>2</v>
      </c>
      <c r="AB67">
        <v>5</v>
      </c>
      <c r="AC67">
        <v>7</v>
      </c>
      <c r="AD67">
        <v>1</v>
      </c>
      <c r="AE67">
        <v>0</v>
      </c>
      <c r="AF67">
        <v>2</v>
      </c>
      <c r="AG67">
        <v>2</v>
      </c>
      <c r="AH67">
        <v>57</v>
      </c>
      <c r="AI67">
        <v>24</v>
      </c>
      <c r="AJ67">
        <v>74</v>
      </c>
      <c r="AK67">
        <v>124</v>
      </c>
      <c r="AL67">
        <v>81</v>
      </c>
      <c r="AM67">
        <v>8</v>
      </c>
      <c r="AN67">
        <v>0</v>
      </c>
      <c r="AO67">
        <v>103</v>
      </c>
      <c r="AP67">
        <v>0</v>
      </c>
      <c r="AQ67">
        <v>0</v>
      </c>
      <c r="AR67">
        <v>7</v>
      </c>
      <c r="AS67">
        <v>0</v>
      </c>
    </row>
    <row r="68" spans="1:45" x14ac:dyDescent="0.25">
      <c r="A68" t="s">
        <v>14</v>
      </c>
      <c r="B68" t="s">
        <v>106</v>
      </c>
      <c r="C68" t="s">
        <v>103</v>
      </c>
      <c r="D68" t="s">
        <v>102</v>
      </c>
      <c r="E68" t="s">
        <v>104</v>
      </c>
      <c r="F68">
        <v>9</v>
      </c>
      <c r="G68">
        <v>0</v>
      </c>
      <c r="H68">
        <v>0</v>
      </c>
      <c r="I68">
        <v>0</v>
      </c>
      <c r="J68">
        <v>0</v>
      </c>
      <c r="K68">
        <v>0</v>
      </c>
      <c r="L68">
        <v>0</v>
      </c>
      <c r="M68">
        <v>0</v>
      </c>
      <c r="N68">
        <v>0</v>
      </c>
      <c r="O68">
        <v>0</v>
      </c>
      <c r="P68">
        <v>1</v>
      </c>
      <c r="Q68">
        <v>8</v>
      </c>
      <c r="R68">
        <v>186.5</v>
      </c>
      <c r="S68">
        <v>0</v>
      </c>
      <c r="T68">
        <v>40.1</v>
      </c>
      <c r="U68">
        <v>226.6</v>
      </c>
      <c r="V68">
        <v>20.7</v>
      </c>
      <c r="W68">
        <v>0</v>
      </c>
      <c r="X68">
        <v>4.5</v>
      </c>
      <c r="Y68">
        <v>25.2</v>
      </c>
      <c r="Z68">
        <v>0</v>
      </c>
      <c r="AA68">
        <v>2</v>
      </c>
      <c r="AB68">
        <v>3</v>
      </c>
      <c r="AC68">
        <v>4</v>
      </c>
      <c r="AD68">
        <v>0</v>
      </c>
      <c r="AE68">
        <v>0</v>
      </c>
      <c r="AF68">
        <v>2</v>
      </c>
      <c r="AG68">
        <v>0</v>
      </c>
      <c r="AH68">
        <v>38</v>
      </c>
      <c r="AI68">
        <v>7</v>
      </c>
      <c r="AJ68">
        <v>26</v>
      </c>
      <c r="AK68">
        <v>69</v>
      </c>
      <c r="AL68">
        <v>65</v>
      </c>
      <c r="AM68">
        <v>25</v>
      </c>
      <c r="AN68">
        <v>1</v>
      </c>
      <c r="AO68">
        <v>55</v>
      </c>
      <c r="AP68">
        <v>0</v>
      </c>
      <c r="AQ68">
        <v>0</v>
      </c>
      <c r="AR68">
        <v>0</v>
      </c>
      <c r="AS68">
        <v>0</v>
      </c>
    </row>
    <row r="69" spans="1:45" x14ac:dyDescent="0.25">
      <c r="A69" t="s">
        <v>28</v>
      </c>
      <c r="B69" t="s">
        <v>108</v>
      </c>
      <c r="C69" t="s">
        <v>98</v>
      </c>
      <c r="D69" t="s">
        <v>99</v>
      </c>
      <c r="E69" t="s">
        <v>104</v>
      </c>
      <c r="F69">
        <v>1</v>
      </c>
      <c r="G69">
        <v>0</v>
      </c>
    </row>
    <row r="70" spans="1:45" x14ac:dyDescent="0.25">
      <c r="A70" t="s">
        <v>28</v>
      </c>
      <c r="B70" t="s">
        <v>108</v>
      </c>
      <c r="C70" t="s">
        <v>98</v>
      </c>
      <c r="D70" t="s">
        <v>102</v>
      </c>
      <c r="E70" t="s">
        <v>104</v>
      </c>
      <c r="F70">
        <v>1</v>
      </c>
      <c r="G70">
        <v>0</v>
      </c>
    </row>
    <row r="71" spans="1:45" x14ac:dyDescent="0.25">
      <c r="A71" t="s">
        <v>28</v>
      </c>
      <c r="B71" t="s">
        <v>108</v>
      </c>
      <c r="C71" t="s">
        <v>103</v>
      </c>
      <c r="D71" t="s">
        <v>99</v>
      </c>
      <c r="E71" t="s">
        <v>104</v>
      </c>
      <c r="F71">
        <v>33</v>
      </c>
      <c r="G71">
        <v>0</v>
      </c>
      <c r="H71">
        <v>0</v>
      </c>
      <c r="I71">
        <v>0</v>
      </c>
      <c r="J71">
        <v>0</v>
      </c>
      <c r="K71">
        <v>0</v>
      </c>
      <c r="L71">
        <v>0</v>
      </c>
      <c r="M71">
        <v>0</v>
      </c>
      <c r="N71">
        <v>0</v>
      </c>
      <c r="O71">
        <v>0</v>
      </c>
      <c r="P71">
        <v>0</v>
      </c>
      <c r="Q71">
        <v>33</v>
      </c>
      <c r="R71">
        <v>907</v>
      </c>
      <c r="S71">
        <v>0</v>
      </c>
      <c r="T71">
        <v>0</v>
      </c>
      <c r="U71">
        <v>907</v>
      </c>
      <c r="V71">
        <v>27.5</v>
      </c>
      <c r="W71">
        <v>0</v>
      </c>
      <c r="X71">
        <v>0</v>
      </c>
      <c r="Y71">
        <v>27.5</v>
      </c>
      <c r="Z71">
        <v>0</v>
      </c>
      <c r="AA71">
        <v>0</v>
      </c>
      <c r="AB71">
        <v>0</v>
      </c>
      <c r="AC71">
        <v>0</v>
      </c>
      <c r="AD71">
        <v>33</v>
      </c>
      <c r="AE71">
        <v>0</v>
      </c>
      <c r="AF71">
        <v>0</v>
      </c>
      <c r="AG71">
        <v>0</v>
      </c>
      <c r="AH71">
        <v>219</v>
      </c>
      <c r="AI71">
        <v>12</v>
      </c>
      <c r="AJ71">
        <v>128</v>
      </c>
      <c r="AK71">
        <v>373</v>
      </c>
      <c r="AL71">
        <v>312</v>
      </c>
      <c r="AM71">
        <v>80</v>
      </c>
      <c r="AN71">
        <v>14</v>
      </c>
      <c r="AO71">
        <v>0</v>
      </c>
      <c r="AP71">
        <v>0</v>
      </c>
      <c r="AQ71">
        <v>0</v>
      </c>
      <c r="AR71">
        <v>0</v>
      </c>
      <c r="AS71">
        <v>16</v>
      </c>
    </row>
    <row r="72" spans="1:45" x14ac:dyDescent="0.25">
      <c r="A72" t="s">
        <v>28</v>
      </c>
      <c r="B72" t="s">
        <v>108</v>
      </c>
      <c r="C72" t="s">
        <v>103</v>
      </c>
      <c r="D72" t="s">
        <v>101</v>
      </c>
      <c r="E72" t="s">
        <v>104</v>
      </c>
      <c r="F72">
        <v>11</v>
      </c>
      <c r="G72">
        <v>0</v>
      </c>
      <c r="H72">
        <v>0</v>
      </c>
      <c r="I72">
        <v>0</v>
      </c>
      <c r="J72">
        <v>0</v>
      </c>
      <c r="K72">
        <v>0</v>
      </c>
      <c r="L72">
        <v>0</v>
      </c>
      <c r="M72">
        <v>0</v>
      </c>
      <c r="N72">
        <v>0</v>
      </c>
      <c r="O72">
        <v>0</v>
      </c>
      <c r="P72">
        <v>0</v>
      </c>
      <c r="Q72">
        <v>11</v>
      </c>
      <c r="R72">
        <v>304</v>
      </c>
      <c r="S72">
        <v>0</v>
      </c>
      <c r="T72">
        <v>0</v>
      </c>
      <c r="U72">
        <v>304</v>
      </c>
      <c r="V72">
        <v>27.6</v>
      </c>
      <c r="W72">
        <v>0</v>
      </c>
      <c r="X72">
        <v>0</v>
      </c>
      <c r="Y72">
        <v>27.6</v>
      </c>
      <c r="Z72">
        <v>0</v>
      </c>
      <c r="AA72">
        <v>0</v>
      </c>
      <c r="AB72">
        <v>0</v>
      </c>
      <c r="AC72">
        <v>0</v>
      </c>
      <c r="AD72">
        <v>11</v>
      </c>
      <c r="AE72">
        <v>0</v>
      </c>
      <c r="AF72">
        <v>0</v>
      </c>
      <c r="AG72">
        <v>0</v>
      </c>
      <c r="AH72">
        <v>73</v>
      </c>
      <c r="AI72">
        <v>4</v>
      </c>
      <c r="AJ72">
        <v>72</v>
      </c>
      <c r="AK72">
        <v>139</v>
      </c>
      <c r="AL72">
        <v>75</v>
      </c>
      <c r="AM72">
        <v>15</v>
      </c>
      <c r="AN72">
        <v>3</v>
      </c>
      <c r="AO72">
        <v>0</v>
      </c>
      <c r="AP72">
        <v>0</v>
      </c>
      <c r="AQ72">
        <v>0</v>
      </c>
      <c r="AR72">
        <v>0</v>
      </c>
      <c r="AS72">
        <v>3</v>
      </c>
    </row>
    <row r="73" spans="1:45" x14ac:dyDescent="0.25">
      <c r="A73" t="s">
        <v>28</v>
      </c>
      <c r="B73" t="s">
        <v>108</v>
      </c>
      <c r="C73" t="s">
        <v>103</v>
      </c>
      <c r="D73" t="s">
        <v>102</v>
      </c>
      <c r="E73" t="s">
        <v>104</v>
      </c>
      <c r="F73">
        <v>22</v>
      </c>
      <c r="G73">
        <v>0</v>
      </c>
      <c r="H73">
        <v>0</v>
      </c>
      <c r="I73">
        <v>0</v>
      </c>
      <c r="J73">
        <v>0</v>
      </c>
      <c r="K73">
        <v>0</v>
      </c>
      <c r="L73">
        <v>0</v>
      </c>
      <c r="M73">
        <v>0</v>
      </c>
      <c r="N73">
        <v>0</v>
      </c>
      <c r="O73">
        <v>0</v>
      </c>
      <c r="P73">
        <v>0</v>
      </c>
      <c r="Q73">
        <v>22</v>
      </c>
      <c r="R73">
        <v>603</v>
      </c>
      <c r="S73">
        <v>0</v>
      </c>
      <c r="T73">
        <v>0</v>
      </c>
      <c r="U73">
        <v>603</v>
      </c>
      <c r="V73">
        <v>27.4</v>
      </c>
      <c r="W73">
        <v>0</v>
      </c>
      <c r="X73">
        <v>0</v>
      </c>
      <c r="Y73">
        <v>27.4</v>
      </c>
      <c r="Z73">
        <v>0</v>
      </c>
      <c r="AA73">
        <v>0</v>
      </c>
      <c r="AB73">
        <v>0</v>
      </c>
      <c r="AC73">
        <v>0</v>
      </c>
      <c r="AD73">
        <v>22</v>
      </c>
      <c r="AE73">
        <v>0</v>
      </c>
      <c r="AF73">
        <v>0</v>
      </c>
      <c r="AG73">
        <v>0</v>
      </c>
      <c r="AH73">
        <v>146</v>
      </c>
      <c r="AI73">
        <v>8</v>
      </c>
      <c r="AJ73">
        <v>56</v>
      </c>
      <c r="AK73">
        <v>234</v>
      </c>
      <c r="AL73">
        <v>237</v>
      </c>
      <c r="AM73">
        <v>65</v>
      </c>
      <c r="AN73">
        <v>11</v>
      </c>
      <c r="AO73">
        <v>0</v>
      </c>
      <c r="AP73">
        <v>0</v>
      </c>
      <c r="AQ73">
        <v>0</v>
      </c>
      <c r="AR73">
        <v>0</v>
      </c>
      <c r="AS73">
        <v>13</v>
      </c>
    </row>
    <row r="74" spans="1:45" x14ac:dyDescent="0.25">
      <c r="A74" t="s">
        <v>3</v>
      </c>
      <c r="B74" t="s">
        <v>107</v>
      </c>
      <c r="C74" t="s">
        <v>98</v>
      </c>
      <c r="D74" t="s">
        <v>99</v>
      </c>
      <c r="E74" t="s">
        <v>100</v>
      </c>
      <c r="F74">
        <v>27</v>
      </c>
      <c r="G74">
        <v>4</v>
      </c>
      <c r="H74">
        <v>20</v>
      </c>
      <c r="I74">
        <v>7</v>
      </c>
      <c r="J74">
        <v>0</v>
      </c>
      <c r="K74">
        <v>0</v>
      </c>
      <c r="L74">
        <v>0</v>
      </c>
      <c r="M74">
        <v>0</v>
      </c>
      <c r="N74">
        <v>0</v>
      </c>
      <c r="O74">
        <v>0</v>
      </c>
      <c r="P74">
        <v>0</v>
      </c>
      <c r="Q74">
        <v>0</v>
      </c>
      <c r="R74">
        <v>0</v>
      </c>
      <c r="S74">
        <v>163.5</v>
      </c>
      <c r="T74">
        <v>35.1</v>
      </c>
      <c r="U74">
        <v>198.6</v>
      </c>
      <c r="V74">
        <v>0</v>
      </c>
      <c r="W74">
        <v>6.1</v>
      </c>
      <c r="X74">
        <v>1.3</v>
      </c>
      <c r="Y74">
        <v>7.4</v>
      </c>
      <c r="Z74">
        <v>27</v>
      </c>
      <c r="AA74">
        <v>0</v>
      </c>
      <c r="AB74">
        <v>0</v>
      </c>
      <c r="AC74">
        <v>0</v>
      </c>
      <c r="AD74">
        <v>0</v>
      </c>
      <c r="AE74">
        <v>0</v>
      </c>
      <c r="AF74">
        <v>0</v>
      </c>
      <c r="AG74">
        <v>0</v>
      </c>
      <c r="AH74">
        <v>0</v>
      </c>
      <c r="AI74">
        <v>81</v>
      </c>
      <c r="AJ74">
        <v>67</v>
      </c>
      <c r="AK74">
        <v>55</v>
      </c>
      <c r="AL74">
        <v>34</v>
      </c>
      <c r="AM74">
        <v>7</v>
      </c>
      <c r="AN74">
        <v>0</v>
      </c>
      <c r="AO74">
        <v>119</v>
      </c>
      <c r="AP74">
        <v>0</v>
      </c>
      <c r="AQ74">
        <v>0</v>
      </c>
      <c r="AR74">
        <v>0</v>
      </c>
      <c r="AS74">
        <v>321</v>
      </c>
    </row>
    <row r="75" spans="1:45" x14ac:dyDescent="0.25">
      <c r="A75" t="s">
        <v>3</v>
      </c>
      <c r="B75" t="s">
        <v>107</v>
      </c>
      <c r="C75" t="s">
        <v>98</v>
      </c>
      <c r="D75" t="s">
        <v>101</v>
      </c>
      <c r="E75" t="s">
        <v>100</v>
      </c>
      <c r="F75">
        <v>27</v>
      </c>
      <c r="G75">
        <v>4</v>
      </c>
      <c r="H75">
        <v>20</v>
      </c>
      <c r="I75">
        <v>7</v>
      </c>
      <c r="J75">
        <v>0</v>
      </c>
      <c r="K75">
        <v>0</v>
      </c>
      <c r="L75">
        <v>0</v>
      </c>
      <c r="M75">
        <v>0</v>
      </c>
      <c r="N75">
        <v>0</v>
      </c>
      <c r="O75">
        <v>0</v>
      </c>
      <c r="P75">
        <v>0</v>
      </c>
      <c r="Q75">
        <v>0</v>
      </c>
      <c r="R75">
        <v>0</v>
      </c>
      <c r="S75">
        <v>163.5</v>
      </c>
      <c r="T75">
        <v>35.1</v>
      </c>
      <c r="U75">
        <v>198.6</v>
      </c>
      <c r="V75">
        <v>0</v>
      </c>
      <c r="W75">
        <v>6.1</v>
      </c>
      <c r="X75">
        <v>1.3</v>
      </c>
      <c r="Y75">
        <v>7.4</v>
      </c>
      <c r="Z75">
        <v>27</v>
      </c>
      <c r="AA75">
        <v>0</v>
      </c>
      <c r="AB75">
        <v>0</v>
      </c>
      <c r="AC75">
        <v>0</v>
      </c>
      <c r="AD75">
        <v>0</v>
      </c>
      <c r="AE75">
        <v>0</v>
      </c>
      <c r="AF75">
        <v>0</v>
      </c>
      <c r="AG75">
        <v>0</v>
      </c>
      <c r="AH75">
        <v>0</v>
      </c>
      <c r="AI75">
        <v>81</v>
      </c>
      <c r="AJ75">
        <v>67</v>
      </c>
      <c r="AK75">
        <v>55</v>
      </c>
      <c r="AL75">
        <v>34</v>
      </c>
      <c r="AM75">
        <v>7</v>
      </c>
      <c r="AN75">
        <v>0</v>
      </c>
      <c r="AO75">
        <v>119</v>
      </c>
      <c r="AP75">
        <v>0</v>
      </c>
      <c r="AQ75">
        <v>0</v>
      </c>
      <c r="AR75">
        <v>0</v>
      </c>
      <c r="AS75">
        <v>321</v>
      </c>
    </row>
    <row r="76" spans="1:45" x14ac:dyDescent="0.25">
      <c r="A76" t="s">
        <v>3</v>
      </c>
      <c r="B76" t="s">
        <v>107</v>
      </c>
      <c r="C76" t="s">
        <v>98</v>
      </c>
      <c r="D76" t="s">
        <v>99</v>
      </c>
      <c r="E76" t="s">
        <v>104</v>
      </c>
      <c r="F76">
        <v>190</v>
      </c>
      <c r="G76">
        <v>6</v>
      </c>
      <c r="H76">
        <v>0</v>
      </c>
      <c r="I76">
        <v>0</v>
      </c>
      <c r="J76">
        <v>0</v>
      </c>
      <c r="K76">
        <v>55</v>
      </c>
      <c r="L76">
        <v>33</v>
      </c>
      <c r="M76">
        <v>26</v>
      </c>
      <c r="N76">
        <v>31</v>
      </c>
      <c r="O76">
        <v>18</v>
      </c>
      <c r="P76">
        <v>14</v>
      </c>
      <c r="Q76">
        <v>13</v>
      </c>
      <c r="R76">
        <v>890.5</v>
      </c>
      <c r="S76">
        <v>2481</v>
      </c>
      <c r="T76">
        <v>343.8</v>
      </c>
      <c r="U76">
        <v>3718.8</v>
      </c>
      <c r="V76">
        <v>4.7</v>
      </c>
      <c r="W76">
        <v>13.1</v>
      </c>
      <c r="X76">
        <v>1.8</v>
      </c>
      <c r="Y76">
        <v>19.600000000000001</v>
      </c>
      <c r="Z76">
        <v>3</v>
      </c>
      <c r="AA76">
        <v>61</v>
      </c>
      <c r="AB76">
        <v>94</v>
      </c>
      <c r="AC76">
        <v>30</v>
      </c>
      <c r="AD76">
        <v>2</v>
      </c>
      <c r="AE76">
        <v>0</v>
      </c>
      <c r="AF76">
        <v>6</v>
      </c>
      <c r="AG76">
        <v>9</v>
      </c>
      <c r="AH76">
        <v>311</v>
      </c>
      <c r="AI76">
        <v>735</v>
      </c>
      <c r="AJ76">
        <v>198</v>
      </c>
      <c r="AK76">
        <v>656</v>
      </c>
      <c r="AL76">
        <v>1254</v>
      </c>
      <c r="AM76">
        <v>816</v>
      </c>
      <c r="AN76">
        <v>401</v>
      </c>
      <c r="AO76">
        <v>1266</v>
      </c>
      <c r="AP76">
        <v>40</v>
      </c>
      <c r="AQ76">
        <v>19</v>
      </c>
      <c r="AR76">
        <v>0</v>
      </c>
      <c r="AS76">
        <v>366</v>
      </c>
    </row>
    <row r="77" spans="1:45" x14ac:dyDescent="0.25">
      <c r="A77" t="s">
        <v>3</v>
      </c>
      <c r="B77" t="s">
        <v>107</v>
      </c>
      <c r="C77" t="s">
        <v>98</v>
      </c>
      <c r="D77" t="s">
        <v>101</v>
      </c>
      <c r="E77" t="s">
        <v>104</v>
      </c>
      <c r="F77">
        <v>100</v>
      </c>
      <c r="G77">
        <v>2</v>
      </c>
      <c r="H77">
        <v>0</v>
      </c>
      <c r="I77">
        <v>0</v>
      </c>
      <c r="J77">
        <v>0</v>
      </c>
      <c r="K77">
        <v>30</v>
      </c>
      <c r="L77">
        <v>19</v>
      </c>
      <c r="M77">
        <v>12</v>
      </c>
      <c r="N77">
        <v>16</v>
      </c>
      <c r="O77">
        <v>11</v>
      </c>
      <c r="P77">
        <v>7</v>
      </c>
      <c r="Q77">
        <v>5</v>
      </c>
      <c r="R77">
        <v>526</v>
      </c>
      <c r="S77">
        <v>1237</v>
      </c>
      <c r="T77">
        <v>179.3</v>
      </c>
      <c r="U77">
        <v>1945.3</v>
      </c>
      <c r="V77">
        <v>5.3</v>
      </c>
      <c r="W77">
        <v>12.4</v>
      </c>
      <c r="X77">
        <v>1.8</v>
      </c>
      <c r="Y77">
        <v>19.5</v>
      </c>
      <c r="Z77">
        <v>2</v>
      </c>
      <c r="AA77">
        <v>29</v>
      </c>
      <c r="AB77">
        <v>50</v>
      </c>
      <c r="AC77">
        <v>18</v>
      </c>
      <c r="AD77">
        <v>1</v>
      </c>
      <c r="AE77">
        <v>0</v>
      </c>
      <c r="AF77">
        <v>2</v>
      </c>
      <c r="AG77">
        <v>5</v>
      </c>
      <c r="AH77">
        <v>154</v>
      </c>
      <c r="AI77">
        <v>401</v>
      </c>
      <c r="AJ77">
        <v>124</v>
      </c>
      <c r="AK77">
        <v>402</v>
      </c>
      <c r="AL77">
        <v>655</v>
      </c>
      <c r="AM77">
        <v>372</v>
      </c>
      <c r="AN77">
        <v>172</v>
      </c>
      <c r="AO77">
        <v>683</v>
      </c>
      <c r="AP77">
        <v>26</v>
      </c>
      <c r="AQ77">
        <v>11</v>
      </c>
      <c r="AR77">
        <v>0</v>
      </c>
      <c r="AS77">
        <v>166</v>
      </c>
    </row>
    <row r="78" spans="1:45" x14ac:dyDescent="0.25">
      <c r="A78" t="s">
        <v>3</v>
      </c>
      <c r="B78" t="s">
        <v>107</v>
      </c>
      <c r="C78" t="s">
        <v>98</v>
      </c>
      <c r="D78" t="s">
        <v>102</v>
      </c>
      <c r="E78" t="s">
        <v>104</v>
      </c>
      <c r="F78">
        <v>90</v>
      </c>
      <c r="G78">
        <v>4</v>
      </c>
      <c r="H78">
        <v>0</v>
      </c>
      <c r="I78">
        <v>0</v>
      </c>
      <c r="J78">
        <v>0</v>
      </c>
      <c r="K78">
        <v>25</v>
      </c>
      <c r="L78">
        <v>14</v>
      </c>
      <c r="M78">
        <v>14</v>
      </c>
      <c r="N78">
        <v>15</v>
      </c>
      <c r="O78">
        <v>7</v>
      </c>
      <c r="P78">
        <v>7</v>
      </c>
      <c r="Q78">
        <v>8</v>
      </c>
      <c r="R78">
        <v>364.5</v>
      </c>
      <c r="S78">
        <v>1244</v>
      </c>
      <c r="T78">
        <v>164.5</v>
      </c>
      <c r="U78">
        <v>1773.5</v>
      </c>
      <c r="V78">
        <v>4</v>
      </c>
      <c r="W78">
        <v>13.8</v>
      </c>
      <c r="X78">
        <v>1.8</v>
      </c>
      <c r="Y78">
        <v>19.7</v>
      </c>
      <c r="Z78">
        <v>1</v>
      </c>
      <c r="AA78">
        <v>32</v>
      </c>
      <c r="AB78">
        <v>44</v>
      </c>
      <c r="AC78">
        <v>12</v>
      </c>
      <c r="AD78">
        <v>1</v>
      </c>
      <c r="AE78">
        <v>0</v>
      </c>
      <c r="AF78">
        <v>4</v>
      </c>
      <c r="AG78">
        <v>4</v>
      </c>
      <c r="AH78">
        <v>157</v>
      </c>
      <c r="AI78">
        <v>334</v>
      </c>
      <c r="AJ78">
        <v>74</v>
      </c>
      <c r="AK78">
        <v>254</v>
      </c>
      <c r="AL78">
        <v>599</v>
      </c>
      <c r="AM78">
        <v>444</v>
      </c>
      <c r="AN78">
        <v>229</v>
      </c>
      <c r="AO78">
        <v>583</v>
      </c>
      <c r="AP78">
        <v>14</v>
      </c>
      <c r="AQ78">
        <v>8</v>
      </c>
      <c r="AR78">
        <v>0</v>
      </c>
      <c r="AS78">
        <v>200</v>
      </c>
    </row>
    <row r="79" spans="1:45" x14ac:dyDescent="0.25">
      <c r="A79" t="s">
        <v>3</v>
      </c>
      <c r="B79" t="s">
        <v>107</v>
      </c>
      <c r="C79" t="s">
        <v>103</v>
      </c>
      <c r="D79" t="s">
        <v>99</v>
      </c>
      <c r="E79" t="s">
        <v>104</v>
      </c>
      <c r="F79">
        <v>271</v>
      </c>
      <c r="G79">
        <v>4</v>
      </c>
      <c r="H79">
        <v>0</v>
      </c>
      <c r="I79">
        <v>0</v>
      </c>
      <c r="J79">
        <v>0</v>
      </c>
      <c r="K79">
        <v>0</v>
      </c>
      <c r="L79">
        <v>0</v>
      </c>
      <c r="M79">
        <v>0</v>
      </c>
      <c r="N79">
        <v>129</v>
      </c>
      <c r="O79">
        <v>93</v>
      </c>
      <c r="P79">
        <v>23</v>
      </c>
      <c r="Q79">
        <v>26</v>
      </c>
      <c r="R79">
        <v>5331.5</v>
      </c>
      <c r="S79">
        <v>126.5</v>
      </c>
      <c r="T79">
        <v>343.6</v>
      </c>
      <c r="U79">
        <v>5801.6</v>
      </c>
      <c r="V79">
        <v>19.7</v>
      </c>
      <c r="W79">
        <v>0.5</v>
      </c>
      <c r="X79">
        <v>1.3</v>
      </c>
      <c r="Y79">
        <v>21.4</v>
      </c>
      <c r="Z79">
        <v>1</v>
      </c>
      <c r="AA79">
        <v>54</v>
      </c>
      <c r="AB79">
        <v>145</v>
      </c>
      <c r="AC79">
        <v>60</v>
      </c>
      <c r="AD79">
        <v>11</v>
      </c>
      <c r="AE79">
        <v>0</v>
      </c>
      <c r="AF79">
        <v>39</v>
      </c>
      <c r="AG79">
        <v>23</v>
      </c>
      <c r="AH79">
        <v>1064</v>
      </c>
      <c r="AI79">
        <v>321</v>
      </c>
      <c r="AJ79">
        <v>657</v>
      </c>
      <c r="AK79">
        <v>1277</v>
      </c>
      <c r="AL79">
        <v>2349</v>
      </c>
      <c r="AM79">
        <v>848</v>
      </c>
      <c r="AN79">
        <v>267</v>
      </c>
      <c r="AO79">
        <v>1441</v>
      </c>
      <c r="AP79">
        <v>6</v>
      </c>
      <c r="AQ79">
        <v>1</v>
      </c>
      <c r="AR79">
        <v>33</v>
      </c>
      <c r="AS79">
        <v>47</v>
      </c>
    </row>
    <row r="80" spans="1:45" x14ac:dyDescent="0.25">
      <c r="A80" t="s">
        <v>3</v>
      </c>
      <c r="B80" t="s">
        <v>107</v>
      </c>
      <c r="C80" t="s">
        <v>103</v>
      </c>
      <c r="D80" t="s">
        <v>101</v>
      </c>
      <c r="E80" t="s">
        <v>104</v>
      </c>
      <c r="F80">
        <v>140</v>
      </c>
      <c r="G80">
        <v>2</v>
      </c>
      <c r="H80">
        <v>0</v>
      </c>
      <c r="I80">
        <v>0</v>
      </c>
      <c r="J80">
        <v>0</v>
      </c>
      <c r="K80">
        <v>0</v>
      </c>
      <c r="L80">
        <v>0</v>
      </c>
      <c r="M80">
        <v>0</v>
      </c>
      <c r="N80">
        <v>63</v>
      </c>
      <c r="O80">
        <v>53</v>
      </c>
      <c r="P80">
        <v>11</v>
      </c>
      <c r="Q80">
        <v>13</v>
      </c>
      <c r="R80">
        <v>2759.5</v>
      </c>
      <c r="S80">
        <v>50</v>
      </c>
      <c r="T80">
        <v>187.8</v>
      </c>
      <c r="U80">
        <v>2997.3</v>
      </c>
      <c r="V80">
        <v>19.7</v>
      </c>
      <c r="W80">
        <v>0.4</v>
      </c>
      <c r="X80">
        <v>1.3</v>
      </c>
      <c r="Y80">
        <v>21.4</v>
      </c>
      <c r="Z80">
        <v>1</v>
      </c>
      <c r="AA80">
        <v>27</v>
      </c>
      <c r="AB80">
        <v>77</v>
      </c>
      <c r="AC80">
        <v>31</v>
      </c>
      <c r="AD80">
        <v>4</v>
      </c>
      <c r="AE80">
        <v>0</v>
      </c>
      <c r="AF80">
        <v>17</v>
      </c>
      <c r="AG80">
        <v>15</v>
      </c>
      <c r="AH80">
        <v>551</v>
      </c>
      <c r="AI80">
        <v>160</v>
      </c>
      <c r="AJ80">
        <v>342</v>
      </c>
      <c r="AK80">
        <v>739</v>
      </c>
      <c r="AL80">
        <v>1258</v>
      </c>
      <c r="AM80">
        <v>385</v>
      </c>
      <c r="AN80">
        <v>80</v>
      </c>
      <c r="AO80">
        <v>758</v>
      </c>
      <c r="AP80">
        <v>5</v>
      </c>
      <c r="AQ80">
        <v>0</v>
      </c>
      <c r="AR80">
        <v>10</v>
      </c>
      <c r="AS80">
        <v>22</v>
      </c>
    </row>
    <row r="81" spans="1:45" x14ac:dyDescent="0.25">
      <c r="A81" t="s">
        <v>3</v>
      </c>
      <c r="B81" t="s">
        <v>107</v>
      </c>
      <c r="C81" t="s">
        <v>103</v>
      </c>
      <c r="D81" t="s">
        <v>102</v>
      </c>
      <c r="E81" t="s">
        <v>104</v>
      </c>
      <c r="F81">
        <v>131</v>
      </c>
      <c r="G81">
        <v>2</v>
      </c>
      <c r="H81">
        <v>0</v>
      </c>
      <c r="I81">
        <v>0</v>
      </c>
      <c r="J81">
        <v>0</v>
      </c>
      <c r="K81">
        <v>0</v>
      </c>
      <c r="L81">
        <v>0</v>
      </c>
      <c r="M81">
        <v>0</v>
      </c>
      <c r="N81">
        <v>66</v>
      </c>
      <c r="O81">
        <v>40</v>
      </c>
      <c r="P81">
        <v>12</v>
      </c>
      <c r="Q81">
        <v>13</v>
      </c>
      <c r="R81">
        <v>2572</v>
      </c>
      <c r="S81">
        <v>76.5</v>
      </c>
      <c r="T81">
        <v>155.80000000000001</v>
      </c>
      <c r="U81">
        <v>2804.3</v>
      </c>
      <c r="V81">
        <v>19.600000000000001</v>
      </c>
      <c r="W81">
        <v>0.6</v>
      </c>
      <c r="X81">
        <v>1.2</v>
      </c>
      <c r="Y81">
        <v>21.4</v>
      </c>
      <c r="Z81">
        <v>0</v>
      </c>
      <c r="AA81">
        <v>27</v>
      </c>
      <c r="AB81">
        <v>68</v>
      </c>
      <c r="AC81">
        <v>29</v>
      </c>
      <c r="AD81">
        <v>7</v>
      </c>
      <c r="AE81">
        <v>0</v>
      </c>
      <c r="AF81">
        <v>22</v>
      </c>
      <c r="AG81">
        <v>8</v>
      </c>
      <c r="AH81">
        <v>513</v>
      </c>
      <c r="AI81">
        <v>161</v>
      </c>
      <c r="AJ81">
        <v>315</v>
      </c>
      <c r="AK81">
        <v>538</v>
      </c>
      <c r="AL81">
        <v>1091</v>
      </c>
      <c r="AM81">
        <v>463</v>
      </c>
      <c r="AN81">
        <v>187</v>
      </c>
      <c r="AO81">
        <v>683</v>
      </c>
      <c r="AP81">
        <v>1</v>
      </c>
      <c r="AQ81">
        <v>1</v>
      </c>
      <c r="AR81">
        <v>23</v>
      </c>
      <c r="AS81">
        <v>25</v>
      </c>
    </row>
    <row r="82" spans="1:45" x14ac:dyDescent="0.25">
      <c r="A82" t="s">
        <v>15</v>
      </c>
      <c r="B82" t="s">
        <v>106</v>
      </c>
      <c r="C82" t="s">
        <v>98</v>
      </c>
      <c r="D82" t="s">
        <v>99</v>
      </c>
      <c r="E82" t="s">
        <v>104</v>
      </c>
      <c r="F82">
        <v>5</v>
      </c>
      <c r="G82">
        <v>1</v>
      </c>
      <c r="H82">
        <v>0</v>
      </c>
      <c r="I82">
        <v>0</v>
      </c>
      <c r="J82">
        <v>0</v>
      </c>
      <c r="K82">
        <v>2</v>
      </c>
      <c r="L82">
        <v>0</v>
      </c>
      <c r="M82">
        <v>2</v>
      </c>
      <c r="N82">
        <v>0</v>
      </c>
      <c r="O82">
        <v>0</v>
      </c>
      <c r="P82">
        <v>1</v>
      </c>
      <c r="Q82">
        <v>0</v>
      </c>
      <c r="R82">
        <v>39</v>
      </c>
      <c r="S82">
        <v>45</v>
      </c>
      <c r="T82">
        <v>11.4</v>
      </c>
      <c r="U82">
        <v>95.4</v>
      </c>
      <c r="V82">
        <v>7.8</v>
      </c>
      <c r="W82">
        <v>9</v>
      </c>
      <c r="X82">
        <v>2.2999999999999998</v>
      </c>
      <c r="Y82">
        <v>19.100000000000001</v>
      </c>
      <c r="Z82">
        <v>0</v>
      </c>
      <c r="AA82">
        <v>0</v>
      </c>
      <c r="AB82">
        <v>4</v>
      </c>
      <c r="AC82">
        <v>1</v>
      </c>
      <c r="AD82">
        <v>0</v>
      </c>
      <c r="AE82">
        <v>0</v>
      </c>
      <c r="AF82">
        <v>0</v>
      </c>
      <c r="AG82">
        <v>0</v>
      </c>
      <c r="AH82">
        <v>8</v>
      </c>
      <c r="AI82">
        <v>20</v>
      </c>
      <c r="AJ82">
        <v>7</v>
      </c>
      <c r="AK82">
        <v>13</v>
      </c>
      <c r="AL82">
        <v>52</v>
      </c>
      <c r="AM82">
        <v>11</v>
      </c>
      <c r="AN82">
        <v>0</v>
      </c>
      <c r="AO82">
        <v>57</v>
      </c>
      <c r="AP82">
        <v>1</v>
      </c>
      <c r="AQ82">
        <v>0</v>
      </c>
      <c r="AR82">
        <v>0</v>
      </c>
      <c r="AS82">
        <v>0</v>
      </c>
    </row>
    <row r="83" spans="1:45" x14ac:dyDescent="0.25">
      <c r="A83" t="s">
        <v>15</v>
      </c>
      <c r="B83" t="s">
        <v>106</v>
      </c>
      <c r="C83" t="s">
        <v>98</v>
      </c>
      <c r="D83" t="s">
        <v>101</v>
      </c>
      <c r="E83" t="s">
        <v>104</v>
      </c>
      <c r="F83">
        <v>5</v>
      </c>
      <c r="G83">
        <v>1</v>
      </c>
      <c r="H83">
        <v>0</v>
      </c>
      <c r="I83">
        <v>0</v>
      </c>
      <c r="J83">
        <v>0</v>
      </c>
      <c r="K83">
        <v>2</v>
      </c>
      <c r="L83">
        <v>0</v>
      </c>
      <c r="M83">
        <v>2</v>
      </c>
      <c r="N83">
        <v>0</v>
      </c>
      <c r="O83">
        <v>0</v>
      </c>
      <c r="P83">
        <v>1</v>
      </c>
      <c r="Q83">
        <v>0</v>
      </c>
      <c r="R83">
        <v>39</v>
      </c>
      <c r="S83">
        <v>45</v>
      </c>
      <c r="T83">
        <v>11.4</v>
      </c>
      <c r="U83">
        <v>95.4</v>
      </c>
      <c r="V83">
        <v>7.8</v>
      </c>
      <c r="W83">
        <v>9</v>
      </c>
      <c r="X83">
        <v>2.2999999999999998</v>
      </c>
      <c r="Y83">
        <v>19.100000000000001</v>
      </c>
      <c r="Z83">
        <v>0</v>
      </c>
      <c r="AA83">
        <v>0</v>
      </c>
      <c r="AB83">
        <v>4</v>
      </c>
      <c r="AC83">
        <v>1</v>
      </c>
      <c r="AD83">
        <v>0</v>
      </c>
      <c r="AE83">
        <v>0</v>
      </c>
      <c r="AF83">
        <v>0</v>
      </c>
      <c r="AG83">
        <v>0</v>
      </c>
      <c r="AH83">
        <v>8</v>
      </c>
      <c r="AI83">
        <v>20</v>
      </c>
      <c r="AJ83">
        <v>7</v>
      </c>
      <c r="AK83">
        <v>13</v>
      </c>
      <c r="AL83">
        <v>52</v>
      </c>
      <c r="AM83">
        <v>11</v>
      </c>
      <c r="AN83">
        <v>0</v>
      </c>
      <c r="AO83">
        <v>57</v>
      </c>
      <c r="AP83">
        <v>1</v>
      </c>
      <c r="AQ83">
        <v>0</v>
      </c>
      <c r="AR83">
        <v>0</v>
      </c>
      <c r="AS83">
        <v>0</v>
      </c>
    </row>
    <row r="84" spans="1:45" x14ac:dyDescent="0.25">
      <c r="A84" t="s">
        <v>15</v>
      </c>
      <c r="B84" t="s">
        <v>106</v>
      </c>
      <c r="C84" t="s">
        <v>103</v>
      </c>
      <c r="D84" t="s">
        <v>99</v>
      </c>
      <c r="E84" t="s">
        <v>104</v>
      </c>
      <c r="F84">
        <v>110</v>
      </c>
      <c r="G84">
        <v>1</v>
      </c>
      <c r="H84">
        <v>0</v>
      </c>
      <c r="I84">
        <v>0</v>
      </c>
      <c r="J84">
        <v>0</v>
      </c>
      <c r="K84">
        <v>0</v>
      </c>
      <c r="L84">
        <v>0</v>
      </c>
      <c r="M84">
        <v>0</v>
      </c>
      <c r="N84">
        <v>1</v>
      </c>
      <c r="O84">
        <v>8</v>
      </c>
      <c r="P84">
        <v>95</v>
      </c>
      <c r="Q84">
        <v>6</v>
      </c>
      <c r="R84">
        <v>2198.5</v>
      </c>
      <c r="S84">
        <v>2</v>
      </c>
      <c r="T84">
        <v>248.7</v>
      </c>
      <c r="U84">
        <v>2449.1999999999998</v>
      </c>
      <c r="V84">
        <v>20</v>
      </c>
      <c r="W84">
        <v>0</v>
      </c>
      <c r="X84">
        <v>2.2999999999999998</v>
      </c>
      <c r="Y84">
        <v>22.3</v>
      </c>
      <c r="Z84">
        <v>0</v>
      </c>
      <c r="AA84">
        <v>13</v>
      </c>
      <c r="AB84">
        <v>68</v>
      </c>
      <c r="AC84">
        <v>29</v>
      </c>
      <c r="AD84">
        <v>0</v>
      </c>
      <c r="AE84">
        <v>0</v>
      </c>
      <c r="AF84">
        <v>10</v>
      </c>
      <c r="AG84">
        <v>9</v>
      </c>
      <c r="AH84">
        <v>463</v>
      </c>
      <c r="AI84">
        <v>93</v>
      </c>
      <c r="AJ84">
        <v>603</v>
      </c>
      <c r="AK84">
        <v>793</v>
      </c>
      <c r="AL84">
        <v>713</v>
      </c>
      <c r="AM84">
        <v>45</v>
      </c>
      <c r="AN84">
        <v>0</v>
      </c>
      <c r="AO84">
        <v>1230</v>
      </c>
      <c r="AP84">
        <v>3</v>
      </c>
      <c r="AQ84">
        <v>0</v>
      </c>
      <c r="AR84">
        <v>38</v>
      </c>
      <c r="AS84">
        <v>0</v>
      </c>
    </row>
    <row r="85" spans="1:45" x14ac:dyDescent="0.25">
      <c r="A85" t="s">
        <v>15</v>
      </c>
      <c r="B85" t="s">
        <v>106</v>
      </c>
      <c r="C85" t="s">
        <v>103</v>
      </c>
      <c r="D85" t="s">
        <v>101</v>
      </c>
      <c r="E85" t="s">
        <v>104</v>
      </c>
      <c r="F85">
        <v>110</v>
      </c>
      <c r="G85">
        <v>1</v>
      </c>
      <c r="H85">
        <v>0</v>
      </c>
      <c r="I85">
        <v>0</v>
      </c>
      <c r="J85">
        <v>0</v>
      </c>
      <c r="K85">
        <v>0</v>
      </c>
      <c r="L85">
        <v>0</v>
      </c>
      <c r="M85">
        <v>0</v>
      </c>
      <c r="N85">
        <v>1</v>
      </c>
      <c r="O85">
        <v>8</v>
      </c>
      <c r="P85">
        <v>95</v>
      </c>
      <c r="Q85">
        <v>6</v>
      </c>
      <c r="R85">
        <v>2198.5</v>
      </c>
      <c r="S85">
        <v>2</v>
      </c>
      <c r="T85">
        <v>248.7</v>
      </c>
      <c r="U85">
        <v>2449.1999999999998</v>
      </c>
      <c r="V85">
        <v>20</v>
      </c>
      <c r="W85">
        <v>0</v>
      </c>
      <c r="X85">
        <v>2.2999999999999998</v>
      </c>
      <c r="Y85">
        <v>22.3</v>
      </c>
      <c r="Z85">
        <v>0</v>
      </c>
      <c r="AA85">
        <v>13</v>
      </c>
      <c r="AB85">
        <v>68</v>
      </c>
      <c r="AC85">
        <v>29</v>
      </c>
      <c r="AD85">
        <v>0</v>
      </c>
      <c r="AE85">
        <v>0</v>
      </c>
      <c r="AF85">
        <v>10</v>
      </c>
      <c r="AG85">
        <v>9</v>
      </c>
      <c r="AH85">
        <v>463</v>
      </c>
      <c r="AI85">
        <v>93</v>
      </c>
      <c r="AJ85">
        <v>603</v>
      </c>
      <c r="AK85">
        <v>793</v>
      </c>
      <c r="AL85">
        <v>713</v>
      </c>
      <c r="AM85">
        <v>45</v>
      </c>
      <c r="AN85">
        <v>0</v>
      </c>
      <c r="AO85">
        <v>1230</v>
      </c>
      <c r="AP85">
        <v>3</v>
      </c>
      <c r="AQ85">
        <v>0</v>
      </c>
      <c r="AR85">
        <v>38</v>
      </c>
      <c r="AS85">
        <v>0</v>
      </c>
    </row>
    <row r="86" spans="1:45" x14ac:dyDescent="0.25">
      <c r="A86" t="s">
        <v>4</v>
      </c>
      <c r="B86" t="s">
        <v>109</v>
      </c>
      <c r="C86" t="s">
        <v>98</v>
      </c>
      <c r="D86" t="s">
        <v>99</v>
      </c>
      <c r="E86" t="s">
        <v>100</v>
      </c>
      <c r="F86">
        <v>33</v>
      </c>
      <c r="G86">
        <v>0</v>
      </c>
      <c r="H86">
        <v>21</v>
      </c>
      <c r="I86">
        <v>11</v>
      </c>
      <c r="J86">
        <v>1</v>
      </c>
      <c r="K86">
        <v>0</v>
      </c>
      <c r="L86">
        <v>0</v>
      </c>
      <c r="M86">
        <v>0</v>
      </c>
      <c r="N86">
        <v>0</v>
      </c>
      <c r="O86">
        <v>0</v>
      </c>
      <c r="P86">
        <v>0</v>
      </c>
      <c r="Q86">
        <v>0</v>
      </c>
      <c r="R86">
        <v>56.5</v>
      </c>
      <c r="S86">
        <v>173.5</v>
      </c>
      <c r="T86">
        <v>10.7</v>
      </c>
      <c r="U86">
        <v>240.7</v>
      </c>
      <c r="V86">
        <v>1.7</v>
      </c>
      <c r="W86">
        <v>5.3</v>
      </c>
      <c r="X86">
        <v>0.3</v>
      </c>
      <c r="Y86">
        <v>7.3</v>
      </c>
      <c r="Z86">
        <v>29</v>
      </c>
      <c r="AA86">
        <v>4</v>
      </c>
      <c r="AB86">
        <v>0</v>
      </c>
      <c r="AC86">
        <v>0</v>
      </c>
      <c r="AD86">
        <v>0</v>
      </c>
      <c r="AE86">
        <v>0</v>
      </c>
      <c r="AF86">
        <v>0</v>
      </c>
      <c r="AG86">
        <v>0</v>
      </c>
      <c r="AH86">
        <v>4</v>
      </c>
      <c r="AI86">
        <v>101</v>
      </c>
      <c r="AJ86">
        <v>41</v>
      </c>
      <c r="AK86">
        <v>76</v>
      </c>
      <c r="AL86">
        <v>78</v>
      </c>
      <c r="AM86">
        <v>29</v>
      </c>
      <c r="AN86">
        <v>9</v>
      </c>
      <c r="AO86">
        <v>55</v>
      </c>
      <c r="AP86">
        <v>0</v>
      </c>
      <c r="AQ86">
        <v>0</v>
      </c>
      <c r="AR86">
        <v>0</v>
      </c>
      <c r="AS86">
        <v>56</v>
      </c>
    </row>
    <row r="87" spans="1:45" x14ac:dyDescent="0.25">
      <c r="A87" t="s">
        <v>4</v>
      </c>
      <c r="B87" t="s">
        <v>109</v>
      </c>
      <c r="C87" t="s">
        <v>98</v>
      </c>
      <c r="D87" t="s">
        <v>101</v>
      </c>
      <c r="E87" t="s">
        <v>100</v>
      </c>
      <c r="F87">
        <v>19</v>
      </c>
      <c r="G87">
        <v>0</v>
      </c>
      <c r="H87">
        <v>10</v>
      </c>
      <c r="I87">
        <v>8</v>
      </c>
      <c r="J87">
        <v>1</v>
      </c>
      <c r="K87">
        <v>0</v>
      </c>
      <c r="L87">
        <v>0</v>
      </c>
      <c r="M87">
        <v>0</v>
      </c>
      <c r="N87">
        <v>0</v>
      </c>
      <c r="O87">
        <v>0</v>
      </c>
      <c r="P87">
        <v>0</v>
      </c>
      <c r="Q87">
        <v>0</v>
      </c>
      <c r="R87">
        <v>32.5</v>
      </c>
      <c r="S87">
        <v>106</v>
      </c>
      <c r="T87">
        <v>5.4</v>
      </c>
      <c r="U87">
        <v>143.9</v>
      </c>
      <c r="V87">
        <v>1.7</v>
      </c>
      <c r="W87">
        <v>5.6</v>
      </c>
      <c r="X87">
        <v>0.3</v>
      </c>
      <c r="Y87">
        <v>7.6</v>
      </c>
      <c r="Z87">
        <v>17</v>
      </c>
      <c r="AA87">
        <v>2</v>
      </c>
      <c r="AB87">
        <v>0</v>
      </c>
      <c r="AC87">
        <v>0</v>
      </c>
      <c r="AD87">
        <v>0</v>
      </c>
      <c r="AE87">
        <v>0</v>
      </c>
      <c r="AF87">
        <v>0</v>
      </c>
      <c r="AG87">
        <v>0</v>
      </c>
      <c r="AH87">
        <v>4</v>
      </c>
      <c r="AI87">
        <v>57</v>
      </c>
      <c r="AJ87">
        <v>29</v>
      </c>
      <c r="AK87">
        <v>43</v>
      </c>
      <c r="AL87">
        <v>38</v>
      </c>
      <c r="AM87">
        <v>15</v>
      </c>
      <c r="AN87">
        <v>5</v>
      </c>
      <c r="AO87">
        <v>34</v>
      </c>
      <c r="AP87">
        <v>0</v>
      </c>
      <c r="AQ87">
        <v>0</v>
      </c>
      <c r="AR87">
        <v>0</v>
      </c>
      <c r="AS87">
        <v>39</v>
      </c>
    </row>
    <row r="88" spans="1:45" x14ac:dyDescent="0.25">
      <c r="A88" t="s">
        <v>4</v>
      </c>
      <c r="B88" t="s">
        <v>109</v>
      </c>
      <c r="C88" t="s">
        <v>98</v>
      </c>
      <c r="D88" t="s">
        <v>102</v>
      </c>
      <c r="E88" t="s">
        <v>100</v>
      </c>
      <c r="F88">
        <v>14</v>
      </c>
      <c r="G88">
        <v>0</v>
      </c>
      <c r="H88">
        <v>11</v>
      </c>
      <c r="I88">
        <v>3</v>
      </c>
      <c r="J88">
        <v>0</v>
      </c>
      <c r="K88">
        <v>0</v>
      </c>
      <c r="L88">
        <v>0</v>
      </c>
      <c r="M88">
        <v>0</v>
      </c>
      <c r="N88">
        <v>0</v>
      </c>
      <c r="O88">
        <v>0</v>
      </c>
      <c r="P88">
        <v>0</v>
      </c>
      <c r="Q88">
        <v>0</v>
      </c>
      <c r="R88">
        <v>24</v>
      </c>
      <c r="S88">
        <v>67.5</v>
      </c>
      <c r="T88">
        <v>5.3</v>
      </c>
      <c r="U88">
        <v>96.8</v>
      </c>
      <c r="V88">
        <v>1.7</v>
      </c>
      <c r="W88">
        <v>4.8</v>
      </c>
      <c r="X88">
        <v>0.4</v>
      </c>
      <c r="Y88">
        <v>6.9</v>
      </c>
      <c r="Z88">
        <v>12</v>
      </c>
      <c r="AA88">
        <v>2</v>
      </c>
      <c r="AB88">
        <v>0</v>
      </c>
      <c r="AC88">
        <v>0</v>
      </c>
      <c r="AD88">
        <v>0</v>
      </c>
      <c r="AE88">
        <v>0</v>
      </c>
      <c r="AF88">
        <v>0</v>
      </c>
      <c r="AG88">
        <v>0</v>
      </c>
      <c r="AH88">
        <v>0</v>
      </c>
      <c r="AI88">
        <v>44</v>
      </c>
      <c r="AJ88">
        <v>12</v>
      </c>
      <c r="AK88">
        <v>33</v>
      </c>
      <c r="AL88">
        <v>40</v>
      </c>
      <c r="AM88">
        <v>14</v>
      </c>
      <c r="AN88">
        <v>4</v>
      </c>
      <c r="AO88">
        <v>21</v>
      </c>
      <c r="AP88">
        <v>0</v>
      </c>
      <c r="AQ88">
        <v>0</v>
      </c>
      <c r="AR88">
        <v>0</v>
      </c>
      <c r="AS88">
        <v>17</v>
      </c>
    </row>
    <row r="89" spans="1:45" x14ac:dyDescent="0.25">
      <c r="A89" t="s">
        <v>4</v>
      </c>
      <c r="B89" t="s">
        <v>109</v>
      </c>
      <c r="C89" t="s">
        <v>103</v>
      </c>
      <c r="D89" t="s">
        <v>99</v>
      </c>
      <c r="E89" t="s">
        <v>100</v>
      </c>
      <c r="F89">
        <v>16</v>
      </c>
      <c r="G89">
        <v>0</v>
      </c>
      <c r="H89">
        <v>0</v>
      </c>
      <c r="I89">
        <v>12</v>
      </c>
      <c r="J89">
        <v>4</v>
      </c>
      <c r="K89">
        <v>0</v>
      </c>
      <c r="L89">
        <v>0</v>
      </c>
      <c r="M89">
        <v>0</v>
      </c>
      <c r="N89">
        <v>0</v>
      </c>
      <c r="O89">
        <v>0</v>
      </c>
      <c r="P89">
        <v>0</v>
      </c>
      <c r="Q89">
        <v>0</v>
      </c>
      <c r="R89">
        <v>140</v>
      </c>
      <c r="S89">
        <v>0</v>
      </c>
      <c r="T89">
        <v>5.3</v>
      </c>
      <c r="U89">
        <v>145.30000000000001</v>
      </c>
      <c r="V89">
        <v>8.8000000000000007</v>
      </c>
      <c r="W89">
        <v>0</v>
      </c>
      <c r="X89">
        <v>0.3</v>
      </c>
      <c r="Y89">
        <v>9.1</v>
      </c>
      <c r="Z89">
        <v>8</v>
      </c>
      <c r="AA89">
        <v>8</v>
      </c>
      <c r="AB89">
        <v>0</v>
      </c>
      <c r="AC89">
        <v>0</v>
      </c>
      <c r="AD89">
        <v>0</v>
      </c>
      <c r="AE89">
        <v>0</v>
      </c>
      <c r="AF89">
        <v>0</v>
      </c>
      <c r="AG89">
        <v>0</v>
      </c>
      <c r="AH89">
        <v>13</v>
      </c>
      <c r="AI89">
        <v>43</v>
      </c>
      <c r="AJ89">
        <v>52</v>
      </c>
      <c r="AK89">
        <v>51</v>
      </c>
      <c r="AL89">
        <v>33</v>
      </c>
      <c r="AM89">
        <v>4</v>
      </c>
      <c r="AN89">
        <v>0</v>
      </c>
      <c r="AO89">
        <v>25</v>
      </c>
      <c r="AP89">
        <v>0</v>
      </c>
      <c r="AQ89">
        <v>0</v>
      </c>
      <c r="AR89">
        <v>0</v>
      </c>
      <c r="AS89">
        <v>3</v>
      </c>
    </row>
    <row r="90" spans="1:45" x14ac:dyDescent="0.25">
      <c r="A90" t="s">
        <v>4</v>
      </c>
      <c r="B90" t="s">
        <v>109</v>
      </c>
      <c r="C90" t="s">
        <v>103</v>
      </c>
      <c r="D90" t="s">
        <v>101</v>
      </c>
      <c r="E90" t="s">
        <v>100</v>
      </c>
      <c r="F90">
        <v>11</v>
      </c>
      <c r="G90">
        <v>0</v>
      </c>
      <c r="H90">
        <v>0</v>
      </c>
      <c r="I90">
        <v>8</v>
      </c>
      <c r="J90">
        <v>3</v>
      </c>
      <c r="K90">
        <v>0</v>
      </c>
      <c r="L90">
        <v>0</v>
      </c>
      <c r="M90">
        <v>0</v>
      </c>
      <c r="N90">
        <v>0</v>
      </c>
      <c r="O90">
        <v>0</v>
      </c>
      <c r="P90">
        <v>0</v>
      </c>
      <c r="Q90">
        <v>0</v>
      </c>
      <c r="R90">
        <v>96</v>
      </c>
      <c r="S90">
        <v>0</v>
      </c>
      <c r="T90">
        <v>3.3</v>
      </c>
      <c r="U90">
        <v>99.3</v>
      </c>
      <c r="V90">
        <v>8.6999999999999993</v>
      </c>
      <c r="W90">
        <v>0</v>
      </c>
      <c r="X90">
        <v>0.3</v>
      </c>
      <c r="Y90">
        <v>9</v>
      </c>
      <c r="Z90">
        <v>5</v>
      </c>
      <c r="AA90">
        <v>6</v>
      </c>
      <c r="AB90">
        <v>0</v>
      </c>
      <c r="AC90">
        <v>0</v>
      </c>
      <c r="AD90">
        <v>0</v>
      </c>
      <c r="AE90">
        <v>0</v>
      </c>
      <c r="AF90">
        <v>0</v>
      </c>
      <c r="AG90">
        <v>0</v>
      </c>
      <c r="AH90">
        <v>8</v>
      </c>
      <c r="AI90">
        <v>31</v>
      </c>
      <c r="AJ90">
        <v>45</v>
      </c>
      <c r="AK90">
        <v>38</v>
      </c>
      <c r="AL90">
        <v>12</v>
      </c>
      <c r="AM90">
        <v>1</v>
      </c>
      <c r="AN90">
        <v>0</v>
      </c>
      <c r="AO90">
        <v>15</v>
      </c>
      <c r="AP90">
        <v>0</v>
      </c>
      <c r="AQ90">
        <v>0</v>
      </c>
      <c r="AR90">
        <v>0</v>
      </c>
      <c r="AS90">
        <v>0</v>
      </c>
    </row>
    <row r="91" spans="1:45" x14ac:dyDescent="0.25">
      <c r="A91" t="s">
        <v>4</v>
      </c>
      <c r="B91" t="s">
        <v>109</v>
      </c>
      <c r="C91" t="s">
        <v>103</v>
      </c>
      <c r="D91" t="s">
        <v>102</v>
      </c>
      <c r="E91" t="s">
        <v>100</v>
      </c>
      <c r="F91">
        <v>5</v>
      </c>
      <c r="G91">
        <v>0</v>
      </c>
      <c r="H91">
        <v>0</v>
      </c>
      <c r="I91">
        <v>4</v>
      </c>
      <c r="J91">
        <v>1</v>
      </c>
      <c r="K91">
        <v>0</v>
      </c>
      <c r="L91">
        <v>0</v>
      </c>
      <c r="M91">
        <v>0</v>
      </c>
      <c r="N91">
        <v>0</v>
      </c>
      <c r="O91">
        <v>0</v>
      </c>
      <c r="P91">
        <v>0</v>
      </c>
      <c r="Q91">
        <v>0</v>
      </c>
      <c r="R91">
        <v>44</v>
      </c>
      <c r="S91">
        <v>0</v>
      </c>
      <c r="T91">
        <v>2</v>
      </c>
      <c r="U91">
        <v>46</v>
      </c>
      <c r="V91">
        <v>8.8000000000000007</v>
      </c>
      <c r="W91">
        <v>0</v>
      </c>
      <c r="X91">
        <v>0.4</v>
      </c>
      <c r="Y91">
        <v>9.1999999999999993</v>
      </c>
      <c r="Z91">
        <v>3</v>
      </c>
      <c r="AA91">
        <v>2</v>
      </c>
      <c r="AB91">
        <v>0</v>
      </c>
      <c r="AC91">
        <v>0</v>
      </c>
      <c r="AD91">
        <v>0</v>
      </c>
      <c r="AE91">
        <v>0</v>
      </c>
      <c r="AF91">
        <v>0</v>
      </c>
      <c r="AG91">
        <v>0</v>
      </c>
      <c r="AH91">
        <v>5</v>
      </c>
      <c r="AI91">
        <v>12</v>
      </c>
      <c r="AJ91">
        <v>7</v>
      </c>
      <c r="AK91">
        <v>13</v>
      </c>
      <c r="AL91">
        <v>21</v>
      </c>
      <c r="AM91">
        <v>3</v>
      </c>
      <c r="AN91">
        <v>0</v>
      </c>
      <c r="AO91">
        <v>10</v>
      </c>
      <c r="AP91">
        <v>0</v>
      </c>
      <c r="AQ91">
        <v>0</v>
      </c>
      <c r="AR91">
        <v>0</v>
      </c>
      <c r="AS91">
        <v>3</v>
      </c>
    </row>
    <row r="92" spans="1:45" x14ac:dyDescent="0.25">
      <c r="A92" t="s">
        <v>4</v>
      </c>
      <c r="B92" t="s">
        <v>109</v>
      </c>
      <c r="C92" t="s">
        <v>98</v>
      </c>
      <c r="D92" t="s">
        <v>99</v>
      </c>
      <c r="E92" t="s">
        <v>104</v>
      </c>
      <c r="F92">
        <v>22</v>
      </c>
      <c r="G92">
        <v>0</v>
      </c>
      <c r="H92">
        <v>0</v>
      </c>
      <c r="I92">
        <v>0</v>
      </c>
      <c r="J92">
        <v>0</v>
      </c>
      <c r="K92">
        <v>14</v>
      </c>
      <c r="L92">
        <v>4</v>
      </c>
      <c r="M92">
        <v>3</v>
      </c>
      <c r="N92">
        <v>0</v>
      </c>
      <c r="O92">
        <v>1</v>
      </c>
      <c r="P92">
        <v>0</v>
      </c>
      <c r="Q92">
        <v>0</v>
      </c>
      <c r="R92">
        <v>100.5</v>
      </c>
      <c r="S92">
        <v>224.5</v>
      </c>
      <c r="T92">
        <v>71</v>
      </c>
      <c r="U92">
        <v>396</v>
      </c>
      <c r="V92">
        <v>4.5999999999999996</v>
      </c>
      <c r="W92">
        <v>10.199999999999999</v>
      </c>
      <c r="X92">
        <v>3.2</v>
      </c>
      <c r="Y92">
        <v>18</v>
      </c>
      <c r="Z92">
        <v>1</v>
      </c>
      <c r="AA92">
        <v>13</v>
      </c>
      <c r="AB92">
        <v>4</v>
      </c>
      <c r="AC92">
        <v>3</v>
      </c>
      <c r="AD92">
        <v>1</v>
      </c>
      <c r="AE92">
        <v>0</v>
      </c>
      <c r="AF92">
        <v>2</v>
      </c>
      <c r="AG92">
        <v>1</v>
      </c>
      <c r="AH92">
        <v>20</v>
      </c>
      <c r="AI92">
        <v>79</v>
      </c>
      <c r="AJ92">
        <v>21</v>
      </c>
      <c r="AK92">
        <v>69</v>
      </c>
      <c r="AL92">
        <v>104</v>
      </c>
      <c r="AM92">
        <v>36</v>
      </c>
      <c r="AN92">
        <v>13</v>
      </c>
      <c r="AO92">
        <v>176</v>
      </c>
      <c r="AP92">
        <v>18</v>
      </c>
      <c r="AQ92">
        <v>0</v>
      </c>
      <c r="AR92">
        <v>11</v>
      </c>
      <c r="AS92">
        <v>41</v>
      </c>
    </row>
    <row r="93" spans="1:45" x14ac:dyDescent="0.25">
      <c r="A93" t="s">
        <v>4</v>
      </c>
      <c r="B93" t="s">
        <v>109</v>
      </c>
      <c r="C93" t="s">
        <v>98</v>
      </c>
      <c r="D93" t="s">
        <v>101</v>
      </c>
      <c r="E93" t="s">
        <v>104</v>
      </c>
      <c r="F93">
        <v>10</v>
      </c>
      <c r="G93">
        <v>0</v>
      </c>
      <c r="H93">
        <v>0</v>
      </c>
      <c r="I93">
        <v>0</v>
      </c>
      <c r="J93">
        <v>0</v>
      </c>
      <c r="K93">
        <v>6</v>
      </c>
      <c r="L93">
        <v>3</v>
      </c>
      <c r="M93">
        <v>1</v>
      </c>
      <c r="N93">
        <v>0</v>
      </c>
      <c r="O93">
        <v>0</v>
      </c>
      <c r="P93">
        <v>0</v>
      </c>
      <c r="Q93">
        <v>0</v>
      </c>
      <c r="R93">
        <v>45</v>
      </c>
      <c r="S93">
        <v>102</v>
      </c>
      <c r="T93">
        <v>33.5</v>
      </c>
      <c r="U93">
        <v>180.5</v>
      </c>
      <c r="V93">
        <v>4.5</v>
      </c>
      <c r="W93">
        <v>10.199999999999999</v>
      </c>
      <c r="X93">
        <v>3.4</v>
      </c>
      <c r="Y93">
        <v>18.100000000000001</v>
      </c>
      <c r="Z93">
        <v>1</v>
      </c>
      <c r="AA93">
        <v>7</v>
      </c>
      <c r="AB93">
        <v>2</v>
      </c>
      <c r="AC93">
        <v>0</v>
      </c>
      <c r="AD93">
        <v>0</v>
      </c>
      <c r="AE93">
        <v>0</v>
      </c>
      <c r="AF93">
        <v>1</v>
      </c>
      <c r="AG93">
        <v>0</v>
      </c>
      <c r="AH93">
        <v>10</v>
      </c>
      <c r="AI93">
        <v>32</v>
      </c>
      <c r="AJ93">
        <v>12</v>
      </c>
      <c r="AK93">
        <v>31</v>
      </c>
      <c r="AL93">
        <v>30</v>
      </c>
      <c r="AM93">
        <v>9</v>
      </c>
      <c r="AN93">
        <v>5</v>
      </c>
      <c r="AO93">
        <v>84</v>
      </c>
      <c r="AP93">
        <v>13</v>
      </c>
      <c r="AQ93">
        <v>0</v>
      </c>
      <c r="AR93">
        <v>7</v>
      </c>
      <c r="AS93">
        <v>19</v>
      </c>
    </row>
    <row r="94" spans="1:45" x14ac:dyDescent="0.25">
      <c r="A94" t="s">
        <v>4</v>
      </c>
      <c r="B94" t="s">
        <v>109</v>
      </c>
      <c r="C94" t="s">
        <v>98</v>
      </c>
      <c r="D94" t="s">
        <v>102</v>
      </c>
      <c r="E94" t="s">
        <v>104</v>
      </c>
      <c r="F94">
        <v>12</v>
      </c>
      <c r="G94">
        <v>0</v>
      </c>
      <c r="H94">
        <v>0</v>
      </c>
      <c r="I94">
        <v>0</v>
      </c>
      <c r="J94">
        <v>0</v>
      </c>
      <c r="K94">
        <v>8</v>
      </c>
      <c r="L94">
        <v>1</v>
      </c>
      <c r="M94">
        <v>2</v>
      </c>
      <c r="N94">
        <v>0</v>
      </c>
      <c r="O94">
        <v>1</v>
      </c>
      <c r="P94">
        <v>0</v>
      </c>
      <c r="Q94">
        <v>0</v>
      </c>
      <c r="R94">
        <v>55.5</v>
      </c>
      <c r="S94">
        <v>122.5</v>
      </c>
      <c r="T94">
        <v>37.5</v>
      </c>
      <c r="U94">
        <v>215.5</v>
      </c>
      <c r="V94">
        <v>4.5999999999999996</v>
      </c>
      <c r="W94">
        <v>10.199999999999999</v>
      </c>
      <c r="X94">
        <v>3.1</v>
      </c>
      <c r="Y94">
        <v>18</v>
      </c>
      <c r="Z94">
        <v>0</v>
      </c>
      <c r="AA94">
        <v>6</v>
      </c>
      <c r="AB94">
        <v>2</v>
      </c>
      <c r="AC94">
        <v>3</v>
      </c>
      <c r="AD94">
        <v>1</v>
      </c>
      <c r="AE94">
        <v>0</v>
      </c>
      <c r="AF94">
        <v>1</v>
      </c>
      <c r="AG94">
        <v>1</v>
      </c>
      <c r="AH94">
        <v>10</v>
      </c>
      <c r="AI94">
        <v>47</v>
      </c>
      <c r="AJ94">
        <v>9</v>
      </c>
      <c r="AK94">
        <v>38</v>
      </c>
      <c r="AL94">
        <v>74</v>
      </c>
      <c r="AM94">
        <v>27</v>
      </c>
      <c r="AN94">
        <v>8</v>
      </c>
      <c r="AO94">
        <v>92</v>
      </c>
      <c r="AP94">
        <v>5</v>
      </c>
      <c r="AQ94">
        <v>0</v>
      </c>
      <c r="AR94">
        <v>4</v>
      </c>
      <c r="AS94">
        <v>22</v>
      </c>
    </row>
    <row r="95" spans="1:45" x14ac:dyDescent="0.25">
      <c r="A95" t="s">
        <v>4</v>
      </c>
      <c r="B95" t="s">
        <v>109</v>
      </c>
      <c r="C95" t="s">
        <v>103</v>
      </c>
      <c r="D95" t="s">
        <v>99</v>
      </c>
      <c r="E95" t="s">
        <v>104</v>
      </c>
      <c r="F95">
        <v>1</v>
      </c>
      <c r="G95">
        <v>0</v>
      </c>
    </row>
    <row r="96" spans="1:45" x14ac:dyDescent="0.25">
      <c r="A96" t="s">
        <v>4</v>
      </c>
      <c r="B96" t="s">
        <v>109</v>
      </c>
      <c r="C96" t="s">
        <v>103</v>
      </c>
      <c r="D96" t="s">
        <v>102</v>
      </c>
      <c r="E96" t="s">
        <v>104</v>
      </c>
      <c r="F96">
        <v>1</v>
      </c>
      <c r="G96">
        <v>0</v>
      </c>
    </row>
    <row r="97" spans="1:45" x14ac:dyDescent="0.25">
      <c r="A97" t="s">
        <v>5</v>
      </c>
      <c r="B97" t="s">
        <v>107</v>
      </c>
      <c r="C97" t="s">
        <v>98</v>
      </c>
      <c r="D97" t="s">
        <v>99</v>
      </c>
      <c r="E97" t="s">
        <v>104</v>
      </c>
      <c r="F97">
        <v>48</v>
      </c>
      <c r="G97">
        <v>2</v>
      </c>
      <c r="H97">
        <v>0</v>
      </c>
      <c r="I97">
        <v>0</v>
      </c>
      <c r="J97">
        <v>0</v>
      </c>
      <c r="K97">
        <v>16</v>
      </c>
      <c r="L97">
        <v>7</v>
      </c>
      <c r="M97">
        <v>3</v>
      </c>
      <c r="N97">
        <v>3</v>
      </c>
      <c r="O97">
        <v>9</v>
      </c>
      <c r="P97">
        <v>3</v>
      </c>
      <c r="Q97">
        <v>7</v>
      </c>
      <c r="R97">
        <v>170.5</v>
      </c>
      <c r="S97">
        <v>692</v>
      </c>
      <c r="T97">
        <v>103.4</v>
      </c>
      <c r="U97">
        <v>965.9</v>
      </c>
      <c r="V97">
        <v>3.6</v>
      </c>
      <c r="W97">
        <v>14.4</v>
      </c>
      <c r="X97">
        <v>2.2000000000000002</v>
      </c>
      <c r="Y97">
        <v>20.100000000000001</v>
      </c>
      <c r="Z97">
        <v>0</v>
      </c>
      <c r="AA97">
        <v>12</v>
      </c>
      <c r="AB97">
        <v>21</v>
      </c>
      <c r="AC97">
        <v>13</v>
      </c>
      <c r="AD97">
        <v>2</v>
      </c>
      <c r="AE97">
        <v>0</v>
      </c>
      <c r="AF97">
        <v>1</v>
      </c>
      <c r="AG97">
        <v>2</v>
      </c>
      <c r="AH97">
        <v>85</v>
      </c>
      <c r="AI97">
        <v>173</v>
      </c>
      <c r="AJ97">
        <v>30</v>
      </c>
      <c r="AK97">
        <v>145</v>
      </c>
      <c r="AL97">
        <v>322</v>
      </c>
      <c r="AM97">
        <v>244</v>
      </c>
      <c r="AN97">
        <v>55</v>
      </c>
      <c r="AO97">
        <v>450</v>
      </c>
      <c r="AP97">
        <v>1</v>
      </c>
      <c r="AQ97">
        <v>17</v>
      </c>
      <c r="AR97">
        <v>6</v>
      </c>
      <c r="AS97">
        <v>144</v>
      </c>
    </row>
    <row r="98" spans="1:45" x14ac:dyDescent="0.25">
      <c r="A98" t="s">
        <v>5</v>
      </c>
      <c r="B98" t="s">
        <v>107</v>
      </c>
      <c r="C98" t="s">
        <v>98</v>
      </c>
      <c r="D98" t="s">
        <v>101</v>
      </c>
      <c r="E98" t="s">
        <v>104</v>
      </c>
      <c r="F98">
        <v>22</v>
      </c>
      <c r="G98">
        <v>1</v>
      </c>
      <c r="H98">
        <v>0</v>
      </c>
      <c r="I98">
        <v>0</v>
      </c>
      <c r="J98">
        <v>0</v>
      </c>
      <c r="K98">
        <v>8</v>
      </c>
      <c r="L98">
        <v>3</v>
      </c>
      <c r="M98">
        <v>2</v>
      </c>
      <c r="N98">
        <v>1</v>
      </c>
      <c r="O98">
        <v>7</v>
      </c>
      <c r="P98">
        <v>0</v>
      </c>
      <c r="Q98">
        <v>1</v>
      </c>
      <c r="R98">
        <v>117</v>
      </c>
      <c r="S98">
        <v>264.5</v>
      </c>
      <c r="T98">
        <v>46.6</v>
      </c>
      <c r="U98">
        <v>428.1</v>
      </c>
      <c r="V98">
        <v>5.3</v>
      </c>
      <c r="W98">
        <v>12</v>
      </c>
      <c r="X98">
        <v>2.1</v>
      </c>
      <c r="Y98">
        <v>19.5</v>
      </c>
      <c r="Z98">
        <v>0</v>
      </c>
      <c r="AA98">
        <v>7</v>
      </c>
      <c r="AB98">
        <v>9</v>
      </c>
      <c r="AC98">
        <v>6</v>
      </c>
      <c r="AD98">
        <v>0</v>
      </c>
      <c r="AE98">
        <v>0</v>
      </c>
      <c r="AF98">
        <v>1</v>
      </c>
      <c r="AG98">
        <v>2</v>
      </c>
      <c r="AH98">
        <v>22</v>
      </c>
      <c r="AI98">
        <v>89</v>
      </c>
      <c r="AJ98">
        <v>19</v>
      </c>
      <c r="AK98">
        <v>60</v>
      </c>
      <c r="AL98">
        <v>145</v>
      </c>
      <c r="AM98">
        <v>99</v>
      </c>
      <c r="AN98">
        <v>25</v>
      </c>
      <c r="AO98">
        <v>200</v>
      </c>
      <c r="AP98">
        <v>1</v>
      </c>
      <c r="AQ98">
        <v>1</v>
      </c>
      <c r="AR98">
        <v>6</v>
      </c>
      <c r="AS98">
        <v>68</v>
      </c>
    </row>
    <row r="99" spans="1:45" x14ac:dyDescent="0.25">
      <c r="A99" t="s">
        <v>5</v>
      </c>
      <c r="B99" t="s">
        <v>107</v>
      </c>
      <c r="C99" t="s">
        <v>98</v>
      </c>
      <c r="D99" t="s">
        <v>102</v>
      </c>
      <c r="E99" t="s">
        <v>104</v>
      </c>
      <c r="F99">
        <v>26</v>
      </c>
      <c r="G99">
        <v>1</v>
      </c>
      <c r="H99">
        <v>0</v>
      </c>
      <c r="I99">
        <v>0</v>
      </c>
      <c r="J99">
        <v>0</v>
      </c>
      <c r="K99">
        <v>8</v>
      </c>
      <c r="L99">
        <v>4</v>
      </c>
      <c r="M99">
        <v>1</v>
      </c>
      <c r="N99">
        <v>2</v>
      </c>
      <c r="O99">
        <v>2</v>
      </c>
      <c r="P99">
        <v>3</v>
      </c>
      <c r="Q99">
        <v>6</v>
      </c>
      <c r="R99">
        <v>53.5</v>
      </c>
      <c r="S99">
        <v>427.5</v>
      </c>
      <c r="T99">
        <v>56.8</v>
      </c>
      <c r="U99">
        <v>537.79999999999995</v>
      </c>
      <c r="V99">
        <v>2.1</v>
      </c>
      <c r="W99">
        <v>16.399999999999999</v>
      </c>
      <c r="X99">
        <v>2.2000000000000002</v>
      </c>
      <c r="Y99">
        <v>20.7</v>
      </c>
      <c r="Z99">
        <v>0</v>
      </c>
      <c r="AA99">
        <v>5</v>
      </c>
      <c r="AB99">
        <v>12</v>
      </c>
      <c r="AC99">
        <v>7</v>
      </c>
      <c r="AD99">
        <v>2</v>
      </c>
      <c r="AE99">
        <v>0</v>
      </c>
      <c r="AF99">
        <v>0</v>
      </c>
      <c r="AG99">
        <v>0</v>
      </c>
      <c r="AH99">
        <v>63</v>
      </c>
      <c r="AI99">
        <v>84</v>
      </c>
      <c r="AJ99">
        <v>11</v>
      </c>
      <c r="AK99">
        <v>85</v>
      </c>
      <c r="AL99">
        <v>177</v>
      </c>
      <c r="AM99">
        <v>145</v>
      </c>
      <c r="AN99">
        <v>30</v>
      </c>
      <c r="AO99">
        <v>250</v>
      </c>
      <c r="AP99">
        <v>0</v>
      </c>
      <c r="AQ99">
        <v>16</v>
      </c>
      <c r="AR99">
        <v>0</v>
      </c>
      <c r="AS99">
        <v>76</v>
      </c>
    </row>
    <row r="100" spans="1:45" x14ac:dyDescent="0.25">
      <c r="A100" t="s">
        <v>5</v>
      </c>
      <c r="B100" t="s">
        <v>107</v>
      </c>
      <c r="C100" t="s">
        <v>103</v>
      </c>
      <c r="D100" t="s">
        <v>99</v>
      </c>
      <c r="E100" t="s">
        <v>104</v>
      </c>
      <c r="F100">
        <v>49</v>
      </c>
      <c r="G100">
        <v>0</v>
      </c>
      <c r="H100">
        <v>0</v>
      </c>
      <c r="I100">
        <v>0</v>
      </c>
      <c r="J100">
        <v>0</v>
      </c>
      <c r="K100">
        <v>0</v>
      </c>
      <c r="L100">
        <v>0</v>
      </c>
      <c r="M100">
        <v>0</v>
      </c>
      <c r="N100">
        <v>3</v>
      </c>
      <c r="O100">
        <v>3</v>
      </c>
      <c r="P100">
        <v>12</v>
      </c>
      <c r="Q100">
        <v>31</v>
      </c>
      <c r="R100">
        <v>927.5</v>
      </c>
      <c r="S100">
        <v>108.5</v>
      </c>
      <c r="T100">
        <v>113.2</v>
      </c>
      <c r="U100">
        <v>1149.2</v>
      </c>
      <c r="V100">
        <v>18.899999999999999</v>
      </c>
      <c r="W100">
        <v>2.2000000000000002</v>
      </c>
      <c r="X100">
        <v>2.2999999999999998</v>
      </c>
      <c r="Y100">
        <v>23.5</v>
      </c>
      <c r="Z100">
        <v>0</v>
      </c>
      <c r="AA100">
        <v>5</v>
      </c>
      <c r="AB100">
        <v>15</v>
      </c>
      <c r="AC100">
        <v>27</v>
      </c>
      <c r="AD100">
        <v>2</v>
      </c>
      <c r="AE100">
        <v>0</v>
      </c>
      <c r="AF100">
        <v>2</v>
      </c>
      <c r="AG100">
        <v>5</v>
      </c>
      <c r="AH100">
        <v>208</v>
      </c>
      <c r="AI100">
        <v>72</v>
      </c>
      <c r="AJ100">
        <v>121</v>
      </c>
      <c r="AK100">
        <v>325</v>
      </c>
      <c r="AL100">
        <v>447</v>
      </c>
      <c r="AM100">
        <v>137</v>
      </c>
      <c r="AN100">
        <v>13</v>
      </c>
      <c r="AO100">
        <v>485</v>
      </c>
      <c r="AP100">
        <v>0</v>
      </c>
      <c r="AQ100">
        <v>0</v>
      </c>
      <c r="AR100">
        <v>0</v>
      </c>
      <c r="AS100">
        <v>11</v>
      </c>
    </row>
    <row r="101" spans="1:45" x14ac:dyDescent="0.25">
      <c r="A101" t="s">
        <v>5</v>
      </c>
      <c r="B101" t="s">
        <v>107</v>
      </c>
      <c r="C101" t="s">
        <v>103</v>
      </c>
      <c r="D101" t="s">
        <v>101</v>
      </c>
      <c r="E101" t="s">
        <v>104</v>
      </c>
      <c r="F101">
        <v>21</v>
      </c>
      <c r="G101">
        <v>0</v>
      </c>
      <c r="H101">
        <v>0</v>
      </c>
      <c r="I101">
        <v>0</v>
      </c>
      <c r="J101">
        <v>0</v>
      </c>
      <c r="K101">
        <v>0</v>
      </c>
      <c r="L101">
        <v>0</v>
      </c>
      <c r="M101">
        <v>0</v>
      </c>
      <c r="N101">
        <v>2</v>
      </c>
      <c r="O101">
        <v>2</v>
      </c>
      <c r="P101">
        <v>5</v>
      </c>
      <c r="Q101">
        <v>12</v>
      </c>
      <c r="R101">
        <v>405</v>
      </c>
      <c r="S101">
        <v>43</v>
      </c>
      <c r="T101">
        <v>41.7</v>
      </c>
      <c r="U101">
        <v>489.7</v>
      </c>
      <c r="V101">
        <v>19.3</v>
      </c>
      <c r="W101">
        <v>2</v>
      </c>
      <c r="X101">
        <v>2</v>
      </c>
      <c r="Y101">
        <v>23.3</v>
      </c>
      <c r="Z101">
        <v>0</v>
      </c>
      <c r="AA101">
        <v>3</v>
      </c>
      <c r="AB101">
        <v>8</v>
      </c>
      <c r="AC101">
        <v>9</v>
      </c>
      <c r="AD101">
        <v>1</v>
      </c>
      <c r="AE101">
        <v>0</v>
      </c>
      <c r="AF101">
        <v>1</v>
      </c>
      <c r="AG101">
        <v>4</v>
      </c>
      <c r="AH101">
        <v>88</v>
      </c>
      <c r="AI101">
        <v>29</v>
      </c>
      <c r="AJ101">
        <v>67</v>
      </c>
      <c r="AK101">
        <v>157</v>
      </c>
      <c r="AL101">
        <v>171</v>
      </c>
      <c r="AM101">
        <v>51</v>
      </c>
      <c r="AN101">
        <v>2</v>
      </c>
      <c r="AO101">
        <v>198</v>
      </c>
      <c r="AP101">
        <v>0</v>
      </c>
      <c r="AQ101">
        <v>0</v>
      </c>
      <c r="AR101">
        <v>0</v>
      </c>
      <c r="AS101">
        <v>3</v>
      </c>
    </row>
    <row r="102" spans="1:45" x14ac:dyDescent="0.25">
      <c r="A102" t="s">
        <v>5</v>
      </c>
      <c r="B102" t="s">
        <v>107</v>
      </c>
      <c r="C102" t="s">
        <v>103</v>
      </c>
      <c r="D102" t="s">
        <v>102</v>
      </c>
      <c r="E102" t="s">
        <v>104</v>
      </c>
      <c r="F102">
        <v>28</v>
      </c>
      <c r="G102">
        <v>0</v>
      </c>
      <c r="H102">
        <v>0</v>
      </c>
      <c r="I102">
        <v>0</v>
      </c>
      <c r="J102">
        <v>0</v>
      </c>
      <c r="K102">
        <v>0</v>
      </c>
      <c r="L102">
        <v>0</v>
      </c>
      <c r="M102">
        <v>0</v>
      </c>
      <c r="N102">
        <v>1</v>
      </c>
      <c r="O102">
        <v>1</v>
      </c>
      <c r="P102">
        <v>7</v>
      </c>
      <c r="Q102">
        <v>19</v>
      </c>
      <c r="R102">
        <v>522.5</v>
      </c>
      <c r="S102">
        <v>65.5</v>
      </c>
      <c r="T102">
        <v>71.5</v>
      </c>
      <c r="U102">
        <v>659.5</v>
      </c>
      <c r="V102">
        <v>18.7</v>
      </c>
      <c r="W102">
        <v>2.2999999999999998</v>
      </c>
      <c r="X102">
        <v>2.6</v>
      </c>
      <c r="Y102">
        <v>23.6</v>
      </c>
      <c r="Z102">
        <v>0</v>
      </c>
      <c r="AA102">
        <v>2</v>
      </c>
      <c r="AB102">
        <v>7</v>
      </c>
      <c r="AC102">
        <v>18</v>
      </c>
      <c r="AD102">
        <v>1</v>
      </c>
      <c r="AE102">
        <v>0</v>
      </c>
      <c r="AF102">
        <v>1</v>
      </c>
      <c r="AG102">
        <v>1</v>
      </c>
      <c r="AH102">
        <v>120</v>
      </c>
      <c r="AI102">
        <v>43</v>
      </c>
      <c r="AJ102">
        <v>54</v>
      </c>
      <c r="AK102">
        <v>168</v>
      </c>
      <c r="AL102">
        <v>276</v>
      </c>
      <c r="AM102">
        <v>86</v>
      </c>
      <c r="AN102">
        <v>11</v>
      </c>
      <c r="AO102">
        <v>287</v>
      </c>
      <c r="AP102">
        <v>0</v>
      </c>
      <c r="AQ102">
        <v>0</v>
      </c>
      <c r="AR102">
        <v>0</v>
      </c>
      <c r="AS102">
        <v>8</v>
      </c>
    </row>
    <row r="103" spans="1:45" x14ac:dyDescent="0.25">
      <c r="A103" t="s">
        <v>16</v>
      </c>
      <c r="B103" t="s">
        <v>106</v>
      </c>
      <c r="C103" t="s">
        <v>98</v>
      </c>
      <c r="D103" t="s">
        <v>99</v>
      </c>
      <c r="E103" t="s">
        <v>104</v>
      </c>
      <c r="F103">
        <v>46</v>
      </c>
      <c r="G103">
        <v>0</v>
      </c>
      <c r="H103">
        <v>0</v>
      </c>
      <c r="I103">
        <v>0</v>
      </c>
      <c r="J103">
        <v>0</v>
      </c>
      <c r="K103">
        <v>9</v>
      </c>
      <c r="L103">
        <v>7</v>
      </c>
      <c r="M103">
        <v>4</v>
      </c>
      <c r="N103">
        <v>4</v>
      </c>
      <c r="O103">
        <v>4</v>
      </c>
      <c r="P103">
        <v>12</v>
      </c>
      <c r="Q103">
        <v>6</v>
      </c>
      <c r="R103">
        <v>205.5</v>
      </c>
      <c r="S103">
        <v>699.5</v>
      </c>
      <c r="T103">
        <v>29</v>
      </c>
      <c r="U103">
        <v>934</v>
      </c>
      <c r="V103">
        <v>4.5</v>
      </c>
      <c r="W103">
        <v>15.2</v>
      </c>
      <c r="X103">
        <v>0.6</v>
      </c>
      <c r="Y103">
        <v>20.3</v>
      </c>
      <c r="Z103">
        <v>0</v>
      </c>
      <c r="AA103">
        <v>1</v>
      </c>
      <c r="AB103">
        <v>9</v>
      </c>
      <c r="AC103">
        <v>26</v>
      </c>
      <c r="AD103">
        <v>7</v>
      </c>
      <c r="AE103">
        <v>3</v>
      </c>
      <c r="AF103">
        <v>0</v>
      </c>
      <c r="AG103">
        <v>2</v>
      </c>
      <c r="AH103">
        <v>87</v>
      </c>
      <c r="AI103">
        <v>206</v>
      </c>
      <c r="AJ103">
        <v>46</v>
      </c>
      <c r="AK103">
        <v>138</v>
      </c>
      <c r="AL103">
        <v>429</v>
      </c>
      <c r="AM103">
        <v>208</v>
      </c>
      <c r="AN103">
        <v>39</v>
      </c>
      <c r="AO103">
        <v>85</v>
      </c>
      <c r="AP103">
        <v>8</v>
      </c>
      <c r="AQ103">
        <v>0</v>
      </c>
      <c r="AR103">
        <v>0</v>
      </c>
      <c r="AS103">
        <v>18</v>
      </c>
    </row>
    <row r="104" spans="1:45" x14ac:dyDescent="0.25">
      <c r="A104" t="s">
        <v>16</v>
      </c>
      <c r="B104" t="s">
        <v>106</v>
      </c>
      <c r="C104" t="s">
        <v>98</v>
      </c>
      <c r="D104" t="s">
        <v>101</v>
      </c>
      <c r="E104" t="s">
        <v>104</v>
      </c>
      <c r="F104">
        <v>16</v>
      </c>
      <c r="G104">
        <v>0</v>
      </c>
      <c r="H104">
        <v>0</v>
      </c>
      <c r="I104">
        <v>0</v>
      </c>
      <c r="J104">
        <v>0</v>
      </c>
      <c r="K104">
        <v>2</v>
      </c>
      <c r="L104">
        <v>1</v>
      </c>
      <c r="M104">
        <v>2</v>
      </c>
      <c r="N104">
        <v>1</v>
      </c>
      <c r="O104">
        <v>4</v>
      </c>
      <c r="P104">
        <v>3</v>
      </c>
      <c r="Q104">
        <v>3</v>
      </c>
      <c r="R104">
        <v>80.5</v>
      </c>
      <c r="S104">
        <v>241.5</v>
      </c>
      <c r="T104">
        <v>11.5</v>
      </c>
      <c r="U104">
        <v>333.5</v>
      </c>
      <c r="V104">
        <v>5</v>
      </c>
      <c r="W104">
        <v>15.1</v>
      </c>
      <c r="X104">
        <v>0.7</v>
      </c>
      <c r="Y104">
        <v>20.8</v>
      </c>
      <c r="Z104">
        <v>0</v>
      </c>
      <c r="AA104">
        <v>1</v>
      </c>
      <c r="AB104">
        <v>3</v>
      </c>
      <c r="AC104">
        <v>7</v>
      </c>
      <c r="AD104">
        <v>3</v>
      </c>
      <c r="AE104">
        <v>2</v>
      </c>
      <c r="AF104">
        <v>0</v>
      </c>
      <c r="AG104">
        <v>1</v>
      </c>
      <c r="AH104">
        <v>33</v>
      </c>
      <c r="AI104">
        <v>73</v>
      </c>
      <c r="AJ104">
        <v>31</v>
      </c>
      <c r="AK104">
        <v>75</v>
      </c>
      <c r="AL104">
        <v>154</v>
      </c>
      <c r="AM104">
        <v>35</v>
      </c>
      <c r="AN104">
        <v>4</v>
      </c>
      <c r="AO104">
        <v>32</v>
      </c>
      <c r="AP104">
        <v>8</v>
      </c>
      <c r="AQ104">
        <v>0</v>
      </c>
      <c r="AR104">
        <v>0</v>
      </c>
      <c r="AS104">
        <v>5</v>
      </c>
    </row>
    <row r="105" spans="1:45" x14ac:dyDescent="0.25">
      <c r="A105" t="s">
        <v>16</v>
      </c>
      <c r="B105" t="s">
        <v>106</v>
      </c>
      <c r="C105" t="s">
        <v>98</v>
      </c>
      <c r="D105" t="s">
        <v>102</v>
      </c>
      <c r="E105" t="s">
        <v>104</v>
      </c>
      <c r="F105">
        <v>30</v>
      </c>
      <c r="G105">
        <v>0</v>
      </c>
      <c r="H105">
        <v>0</v>
      </c>
      <c r="I105">
        <v>0</v>
      </c>
      <c r="J105">
        <v>0</v>
      </c>
      <c r="K105">
        <v>7</v>
      </c>
      <c r="L105">
        <v>6</v>
      </c>
      <c r="M105">
        <v>2</v>
      </c>
      <c r="N105">
        <v>3</v>
      </c>
      <c r="O105">
        <v>0</v>
      </c>
      <c r="P105">
        <v>9</v>
      </c>
      <c r="Q105">
        <v>3</v>
      </c>
      <c r="R105">
        <v>125</v>
      </c>
      <c r="S105">
        <v>458</v>
      </c>
      <c r="T105">
        <v>17.5</v>
      </c>
      <c r="U105">
        <v>600.5</v>
      </c>
      <c r="V105">
        <v>4.2</v>
      </c>
      <c r="W105">
        <v>15.3</v>
      </c>
      <c r="X105">
        <v>0.6</v>
      </c>
      <c r="Y105">
        <v>20</v>
      </c>
      <c r="Z105">
        <v>0</v>
      </c>
      <c r="AA105">
        <v>0</v>
      </c>
      <c r="AB105">
        <v>6</v>
      </c>
      <c r="AC105">
        <v>19</v>
      </c>
      <c r="AD105">
        <v>4</v>
      </c>
      <c r="AE105">
        <v>1</v>
      </c>
      <c r="AF105">
        <v>0</v>
      </c>
      <c r="AG105">
        <v>1</v>
      </c>
      <c r="AH105">
        <v>54</v>
      </c>
      <c r="AI105">
        <v>133</v>
      </c>
      <c r="AJ105">
        <v>15</v>
      </c>
      <c r="AK105">
        <v>63</v>
      </c>
      <c r="AL105">
        <v>275</v>
      </c>
      <c r="AM105">
        <v>173</v>
      </c>
      <c r="AN105">
        <v>35</v>
      </c>
      <c r="AO105">
        <v>53</v>
      </c>
      <c r="AP105">
        <v>0</v>
      </c>
      <c r="AQ105">
        <v>0</v>
      </c>
      <c r="AR105">
        <v>0</v>
      </c>
      <c r="AS105">
        <v>13</v>
      </c>
    </row>
    <row r="106" spans="1:45" x14ac:dyDescent="0.25">
      <c r="A106" t="s">
        <v>16</v>
      </c>
      <c r="B106" t="s">
        <v>106</v>
      </c>
      <c r="C106" t="s">
        <v>103</v>
      </c>
      <c r="D106" t="s">
        <v>99</v>
      </c>
      <c r="E106" t="s">
        <v>104</v>
      </c>
      <c r="F106">
        <v>148</v>
      </c>
      <c r="G106">
        <v>2</v>
      </c>
      <c r="H106">
        <v>0</v>
      </c>
      <c r="I106">
        <v>0</v>
      </c>
      <c r="J106">
        <v>0</v>
      </c>
      <c r="K106">
        <v>0</v>
      </c>
      <c r="L106">
        <v>0</v>
      </c>
      <c r="M106">
        <v>0</v>
      </c>
      <c r="N106">
        <v>6</v>
      </c>
      <c r="O106">
        <v>7</v>
      </c>
      <c r="P106">
        <v>64</v>
      </c>
      <c r="Q106">
        <v>71</v>
      </c>
      <c r="R106">
        <v>3038.5</v>
      </c>
      <c r="S106">
        <v>217</v>
      </c>
      <c r="T106">
        <v>130.4</v>
      </c>
      <c r="U106">
        <v>3385.9</v>
      </c>
      <c r="V106">
        <v>20.5</v>
      </c>
      <c r="W106">
        <v>1.5</v>
      </c>
      <c r="X106">
        <v>0.9</v>
      </c>
      <c r="Y106">
        <v>22.9</v>
      </c>
      <c r="Z106">
        <v>0</v>
      </c>
      <c r="AA106">
        <v>3</v>
      </c>
      <c r="AB106">
        <v>31</v>
      </c>
      <c r="AC106">
        <v>99</v>
      </c>
      <c r="AD106">
        <v>13</v>
      </c>
      <c r="AE106">
        <v>2</v>
      </c>
      <c r="AF106">
        <v>13</v>
      </c>
      <c r="AG106">
        <v>14</v>
      </c>
      <c r="AH106">
        <v>631</v>
      </c>
      <c r="AI106">
        <v>225</v>
      </c>
      <c r="AJ106">
        <v>487</v>
      </c>
      <c r="AK106">
        <v>864</v>
      </c>
      <c r="AL106">
        <v>1476</v>
      </c>
      <c r="AM106">
        <v>368</v>
      </c>
      <c r="AN106">
        <v>37</v>
      </c>
      <c r="AO106">
        <v>207</v>
      </c>
      <c r="AP106">
        <v>10</v>
      </c>
      <c r="AQ106">
        <v>0</v>
      </c>
      <c r="AR106">
        <v>5</v>
      </c>
      <c r="AS106">
        <v>3</v>
      </c>
    </row>
    <row r="107" spans="1:45" x14ac:dyDescent="0.25">
      <c r="A107" t="s">
        <v>16</v>
      </c>
      <c r="B107" t="s">
        <v>106</v>
      </c>
      <c r="C107" t="s">
        <v>103</v>
      </c>
      <c r="D107" t="s">
        <v>101</v>
      </c>
      <c r="E107" t="s">
        <v>104</v>
      </c>
      <c r="F107">
        <v>74</v>
      </c>
      <c r="G107">
        <v>2</v>
      </c>
      <c r="H107">
        <v>0</v>
      </c>
      <c r="I107">
        <v>0</v>
      </c>
      <c r="J107">
        <v>0</v>
      </c>
      <c r="K107">
        <v>0</v>
      </c>
      <c r="L107">
        <v>0</v>
      </c>
      <c r="M107">
        <v>0</v>
      </c>
      <c r="N107">
        <v>4</v>
      </c>
      <c r="O107">
        <v>4</v>
      </c>
      <c r="P107">
        <v>26</v>
      </c>
      <c r="Q107">
        <v>40</v>
      </c>
      <c r="R107">
        <v>1546.5</v>
      </c>
      <c r="S107">
        <v>77</v>
      </c>
      <c r="T107">
        <v>78.900000000000006</v>
      </c>
      <c r="U107">
        <v>1702.4</v>
      </c>
      <c r="V107">
        <v>20.9</v>
      </c>
      <c r="W107">
        <v>1</v>
      </c>
      <c r="X107">
        <v>1.1000000000000001</v>
      </c>
      <c r="Y107">
        <v>23</v>
      </c>
      <c r="Z107">
        <v>0</v>
      </c>
      <c r="AA107">
        <v>2</v>
      </c>
      <c r="AB107">
        <v>17</v>
      </c>
      <c r="AC107">
        <v>49</v>
      </c>
      <c r="AD107">
        <v>5</v>
      </c>
      <c r="AE107">
        <v>1</v>
      </c>
      <c r="AF107">
        <v>10</v>
      </c>
      <c r="AG107">
        <v>5</v>
      </c>
      <c r="AH107">
        <v>315</v>
      </c>
      <c r="AI107">
        <v>111</v>
      </c>
      <c r="AJ107">
        <v>330</v>
      </c>
      <c r="AK107">
        <v>553</v>
      </c>
      <c r="AL107">
        <v>598</v>
      </c>
      <c r="AM107">
        <v>113</v>
      </c>
      <c r="AN107">
        <v>9</v>
      </c>
      <c r="AO107">
        <v>129</v>
      </c>
      <c r="AP107">
        <v>9</v>
      </c>
      <c r="AQ107">
        <v>0</v>
      </c>
      <c r="AR107">
        <v>5</v>
      </c>
      <c r="AS107">
        <v>0</v>
      </c>
    </row>
    <row r="108" spans="1:45" x14ac:dyDescent="0.25">
      <c r="A108" t="s">
        <v>16</v>
      </c>
      <c r="B108" t="s">
        <v>106</v>
      </c>
      <c r="C108" t="s">
        <v>103</v>
      </c>
      <c r="D108" t="s">
        <v>102</v>
      </c>
      <c r="E108" t="s">
        <v>104</v>
      </c>
      <c r="F108">
        <v>74</v>
      </c>
      <c r="G108">
        <v>0</v>
      </c>
      <c r="H108">
        <v>0</v>
      </c>
      <c r="I108">
        <v>0</v>
      </c>
      <c r="J108">
        <v>0</v>
      </c>
      <c r="K108">
        <v>0</v>
      </c>
      <c r="L108">
        <v>0</v>
      </c>
      <c r="M108">
        <v>0</v>
      </c>
      <c r="N108">
        <v>2</v>
      </c>
      <c r="O108">
        <v>3</v>
      </c>
      <c r="P108">
        <v>38</v>
      </c>
      <c r="Q108">
        <v>31</v>
      </c>
      <c r="R108">
        <v>1492</v>
      </c>
      <c r="S108">
        <v>140</v>
      </c>
      <c r="T108">
        <v>51.5</v>
      </c>
      <c r="U108">
        <v>1683.5</v>
      </c>
      <c r="V108">
        <v>20.2</v>
      </c>
      <c r="W108">
        <v>1.9</v>
      </c>
      <c r="X108">
        <v>0.7</v>
      </c>
      <c r="Y108">
        <v>22.8</v>
      </c>
      <c r="Z108">
        <v>0</v>
      </c>
      <c r="AA108">
        <v>1</v>
      </c>
      <c r="AB108">
        <v>14</v>
      </c>
      <c r="AC108">
        <v>50</v>
      </c>
      <c r="AD108">
        <v>8</v>
      </c>
      <c r="AE108">
        <v>1</v>
      </c>
      <c r="AF108">
        <v>3</v>
      </c>
      <c r="AG108">
        <v>9</v>
      </c>
      <c r="AH108">
        <v>316</v>
      </c>
      <c r="AI108">
        <v>114</v>
      </c>
      <c r="AJ108">
        <v>157</v>
      </c>
      <c r="AK108">
        <v>311</v>
      </c>
      <c r="AL108">
        <v>878</v>
      </c>
      <c r="AM108">
        <v>255</v>
      </c>
      <c r="AN108">
        <v>28</v>
      </c>
      <c r="AO108">
        <v>78</v>
      </c>
      <c r="AP108">
        <v>1</v>
      </c>
      <c r="AQ108">
        <v>0</v>
      </c>
      <c r="AR108">
        <v>0</v>
      </c>
      <c r="AS108">
        <v>3</v>
      </c>
    </row>
    <row r="109" spans="1:45" x14ac:dyDescent="0.25">
      <c r="A109" t="s">
        <v>6</v>
      </c>
      <c r="B109" t="s">
        <v>107</v>
      </c>
      <c r="C109" t="s">
        <v>98</v>
      </c>
      <c r="D109" t="s">
        <v>99</v>
      </c>
      <c r="E109" t="s">
        <v>104</v>
      </c>
      <c r="F109">
        <v>128</v>
      </c>
      <c r="G109">
        <v>4</v>
      </c>
      <c r="H109">
        <v>0</v>
      </c>
      <c r="I109">
        <v>0</v>
      </c>
      <c r="J109">
        <v>0</v>
      </c>
      <c r="K109">
        <v>45</v>
      </c>
      <c r="L109">
        <v>25</v>
      </c>
      <c r="M109">
        <v>17</v>
      </c>
      <c r="N109">
        <v>21</v>
      </c>
      <c r="O109">
        <v>11</v>
      </c>
      <c r="P109">
        <v>6</v>
      </c>
      <c r="Q109">
        <v>3</v>
      </c>
      <c r="R109">
        <v>724.5</v>
      </c>
      <c r="S109">
        <v>1485.5</v>
      </c>
      <c r="T109">
        <v>248</v>
      </c>
      <c r="U109">
        <v>2458</v>
      </c>
      <c r="V109">
        <v>5.7</v>
      </c>
      <c r="W109">
        <v>11.6</v>
      </c>
      <c r="X109">
        <v>1.9</v>
      </c>
      <c r="Y109">
        <v>19.2</v>
      </c>
      <c r="Z109">
        <v>0</v>
      </c>
      <c r="AA109">
        <v>49</v>
      </c>
      <c r="AB109">
        <v>51</v>
      </c>
      <c r="AC109">
        <v>23</v>
      </c>
      <c r="AD109">
        <v>4</v>
      </c>
      <c r="AE109">
        <v>1</v>
      </c>
      <c r="AF109">
        <v>8</v>
      </c>
      <c r="AG109">
        <v>15</v>
      </c>
      <c r="AH109">
        <v>244</v>
      </c>
      <c r="AI109">
        <v>387</v>
      </c>
      <c r="AJ109">
        <v>149</v>
      </c>
      <c r="AK109">
        <v>386</v>
      </c>
      <c r="AL109">
        <v>803</v>
      </c>
      <c r="AM109">
        <v>442</v>
      </c>
      <c r="AN109">
        <v>290</v>
      </c>
      <c r="AO109">
        <v>879</v>
      </c>
      <c r="AP109">
        <v>112</v>
      </c>
      <c r="AQ109">
        <v>5</v>
      </c>
      <c r="AR109">
        <v>12</v>
      </c>
      <c r="AS109">
        <v>364</v>
      </c>
    </row>
    <row r="110" spans="1:45" x14ac:dyDescent="0.25">
      <c r="A110" t="s">
        <v>6</v>
      </c>
      <c r="B110" t="s">
        <v>107</v>
      </c>
      <c r="C110" t="s">
        <v>98</v>
      </c>
      <c r="D110" t="s">
        <v>101</v>
      </c>
      <c r="E110" t="s">
        <v>104</v>
      </c>
      <c r="F110">
        <v>53</v>
      </c>
      <c r="G110">
        <v>2</v>
      </c>
      <c r="H110">
        <v>0</v>
      </c>
      <c r="I110">
        <v>0</v>
      </c>
      <c r="J110">
        <v>0</v>
      </c>
      <c r="K110">
        <v>16</v>
      </c>
      <c r="L110">
        <v>13</v>
      </c>
      <c r="M110">
        <v>10</v>
      </c>
      <c r="N110">
        <v>7</v>
      </c>
      <c r="O110">
        <v>3</v>
      </c>
      <c r="P110">
        <v>3</v>
      </c>
      <c r="Q110">
        <v>1</v>
      </c>
      <c r="R110">
        <v>275.5</v>
      </c>
      <c r="S110">
        <v>638.5</v>
      </c>
      <c r="T110">
        <v>97.7</v>
      </c>
      <c r="U110">
        <v>1011.7</v>
      </c>
      <c r="V110">
        <v>5.2</v>
      </c>
      <c r="W110">
        <v>12</v>
      </c>
      <c r="X110">
        <v>1.8</v>
      </c>
      <c r="Y110">
        <v>19.100000000000001</v>
      </c>
      <c r="Z110">
        <v>0</v>
      </c>
      <c r="AA110">
        <v>24</v>
      </c>
      <c r="AB110">
        <v>19</v>
      </c>
      <c r="AC110">
        <v>7</v>
      </c>
      <c r="AD110">
        <v>3</v>
      </c>
      <c r="AE110">
        <v>0</v>
      </c>
      <c r="AF110">
        <v>3</v>
      </c>
      <c r="AG110">
        <v>7</v>
      </c>
      <c r="AH110">
        <v>95</v>
      </c>
      <c r="AI110">
        <v>161</v>
      </c>
      <c r="AJ110">
        <v>91</v>
      </c>
      <c r="AK110">
        <v>180</v>
      </c>
      <c r="AL110">
        <v>277</v>
      </c>
      <c r="AM110">
        <v>169</v>
      </c>
      <c r="AN110">
        <v>102</v>
      </c>
      <c r="AO110">
        <v>339</v>
      </c>
      <c r="AP110">
        <v>78</v>
      </c>
      <c r="AQ110">
        <v>2</v>
      </c>
      <c r="AR110">
        <v>12</v>
      </c>
      <c r="AS110">
        <v>157</v>
      </c>
    </row>
    <row r="111" spans="1:45" x14ac:dyDescent="0.25">
      <c r="A111" t="s">
        <v>6</v>
      </c>
      <c r="B111" t="s">
        <v>107</v>
      </c>
      <c r="C111" t="s">
        <v>98</v>
      </c>
      <c r="D111" t="s">
        <v>102</v>
      </c>
      <c r="E111" t="s">
        <v>104</v>
      </c>
      <c r="F111">
        <v>75</v>
      </c>
      <c r="G111">
        <v>2</v>
      </c>
      <c r="H111">
        <v>0</v>
      </c>
      <c r="I111">
        <v>0</v>
      </c>
      <c r="J111">
        <v>0</v>
      </c>
      <c r="K111">
        <v>29</v>
      </c>
      <c r="L111">
        <v>12</v>
      </c>
      <c r="M111">
        <v>7</v>
      </c>
      <c r="N111">
        <v>14</v>
      </c>
      <c r="O111">
        <v>8</v>
      </c>
      <c r="P111">
        <v>3</v>
      </c>
      <c r="Q111">
        <v>2</v>
      </c>
      <c r="R111">
        <v>449</v>
      </c>
      <c r="S111">
        <v>847</v>
      </c>
      <c r="T111">
        <v>150.30000000000001</v>
      </c>
      <c r="U111">
        <v>1446.3</v>
      </c>
      <c r="V111">
        <v>6</v>
      </c>
      <c r="W111">
        <v>11.3</v>
      </c>
      <c r="X111">
        <v>2</v>
      </c>
      <c r="Y111">
        <v>19.3</v>
      </c>
      <c r="Z111">
        <v>0</v>
      </c>
      <c r="AA111">
        <v>25</v>
      </c>
      <c r="AB111">
        <v>32</v>
      </c>
      <c r="AC111">
        <v>16</v>
      </c>
      <c r="AD111">
        <v>1</v>
      </c>
      <c r="AE111">
        <v>1</v>
      </c>
      <c r="AF111">
        <v>5</v>
      </c>
      <c r="AG111">
        <v>8</v>
      </c>
      <c r="AH111">
        <v>149</v>
      </c>
      <c r="AI111">
        <v>226</v>
      </c>
      <c r="AJ111">
        <v>58</v>
      </c>
      <c r="AK111">
        <v>206</v>
      </c>
      <c r="AL111">
        <v>526</v>
      </c>
      <c r="AM111">
        <v>273</v>
      </c>
      <c r="AN111">
        <v>188</v>
      </c>
      <c r="AO111">
        <v>540</v>
      </c>
      <c r="AP111">
        <v>34</v>
      </c>
      <c r="AQ111">
        <v>3</v>
      </c>
      <c r="AR111">
        <v>0</v>
      </c>
      <c r="AS111">
        <v>207</v>
      </c>
    </row>
    <row r="112" spans="1:45" x14ac:dyDescent="0.25">
      <c r="A112" t="s">
        <v>6</v>
      </c>
      <c r="B112" t="s">
        <v>107</v>
      </c>
      <c r="C112" t="s">
        <v>103</v>
      </c>
      <c r="D112" t="s">
        <v>99</v>
      </c>
      <c r="E112" t="s">
        <v>104</v>
      </c>
      <c r="F112">
        <v>219</v>
      </c>
      <c r="G112">
        <v>8</v>
      </c>
      <c r="H112">
        <v>0</v>
      </c>
      <c r="I112">
        <v>0</v>
      </c>
      <c r="J112">
        <v>0</v>
      </c>
      <c r="K112">
        <v>0</v>
      </c>
      <c r="L112">
        <v>0</v>
      </c>
      <c r="M112">
        <v>0</v>
      </c>
      <c r="N112">
        <v>72</v>
      </c>
      <c r="O112">
        <v>82</v>
      </c>
      <c r="P112">
        <v>38</v>
      </c>
      <c r="Q112">
        <v>27</v>
      </c>
      <c r="R112">
        <v>4215.5</v>
      </c>
      <c r="S112">
        <v>166</v>
      </c>
      <c r="T112">
        <v>356.3</v>
      </c>
      <c r="U112">
        <v>4737.8</v>
      </c>
      <c r="V112">
        <v>19.2</v>
      </c>
      <c r="W112">
        <v>0.8</v>
      </c>
      <c r="X112">
        <v>1.6</v>
      </c>
      <c r="Y112">
        <v>21.6</v>
      </c>
      <c r="Z112">
        <v>0</v>
      </c>
      <c r="AA112">
        <v>29</v>
      </c>
      <c r="AB112">
        <v>115</v>
      </c>
      <c r="AC112">
        <v>69</v>
      </c>
      <c r="AD112">
        <v>5</v>
      </c>
      <c r="AE112">
        <v>1</v>
      </c>
      <c r="AF112">
        <v>47</v>
      </c>
      <c r="AG112">
        <v>36</v>
      </c>
      <c r="AH112">
        <v>746</v>
      </c>
      <c r="AI112">
        <v>342</v>
      </c>
      <c r="AJ112">
        <v>715</v>
      </c>
      <c r="AK112">
        <v>1142</v>
      </c>
      <c r="AL112">
        <v>1701</v>
      </c>
      <c r="AM112">
        <v>540</v>
      </c>
      <c r="AN112">
        <v>198</v>
      </c>
      <c r="AO112">
        <v>1507</v>
      </c>
      <c r="AP112">
        <v>40</v>
      </c>
      <c r="AQ112">
        <v>0</v>
      </c>
      <c r="AR112">
        <v>29</v>
      </c>
      <c r="AS112">
        <v>226</v>
      </c>
    </row>
    <row r="113" spans="1:45" x14ac:dyDescent="0.25">
      <c r="A113" t="s">
        <v>6</v>
      </c>
      <c r="B113" t="s">
        <v>107</v>
      </c>
      <c r="C113" t="s">
        <v>103</v>
      </c>
      <c r="D113" t="s">
        <v>101</v>
      </c>
      <c r="E113" t="s">
        <v>104</v>
      </c>
      <c r="F113">
        <v>106</v>
      </c>
      <c r="G113">
        <v>7</v>
      </c>
      <c r="H113">
        <v>0</v>
      </c>
      <c r="I113">
        <v>0</v>
      </c>
      <c r="J113">
        <v>0</v>
      </c>
      <c r="K113">
        <v>0</v>
      </c>
      <c r="L113">
        <v>0</v>
      </c>
      <c r="M113">
        <v>0</v>
      </c>
      <c r="N113">
        <v>34</v>
      </c>
      <c r="O113">
        <v>43</v>
      </c>
      <c r="P113">
        <v>19</v>
      </c>
      <c r="Q113">
        <v>10</v>
      </c>
      <c r="R113">
        <v>2014.5</v>
      </c>
      <c r="S113">
        <v>85</v>
      </c>
      <c r="T113">
        <v>182.1</v>
      </c>
      <c r="U113">
        <v>2281.6</v>
      </c>
      <c r="V113">
        <v>19</v>
      </c>
      <c r="W113">
        <v>0.8</v>
      </c>
      <c r="X113">
        <v>1.7</v>
      </c>
      <c r="Y113">
        <v>21.5</v>
      </c>
      <c r="Z113">
        <v>0</v>
      </c>
      <c r="AA113">
        <v>13</v>
      </c>
      <c r="AB113">
        <v>58</v>
      </c>
      <c r="AC113">
        <v>33</v>
      </c>
      <c r="AD113">
        <v>2</v>
      </c>
      <c r="AE113">
        <v>0</v>
      </c>
      <c r="AF113">
        <v>19</v>
      </c>
      <c r="AG113">
        <v>17</v>
      </c>
      <c r="AH113">
        <v>367</v>
      </c>
      <c r="AI113">
        <v>159</v>
      </c>
      <c r="AJ113">
        <v>481</v>
      </c>
      <c r="AK113">
        <v>619</v>
      </c>
      <c r="AL113">
        <v>771</v>
      </c>
      <c r="AM113">
        <v>163</v>
      </c>
      <c r="AN113">
        <v>52</v>
      </c>
      <c r="AO113">
        <v>762</v>
      </c>
      <c r="AP113">
        <v>32</v>
      </c>
      <c r="AQ113">
        <v>0</v>
      </c>
      <c r="AR113">
        <v>0</v>
      </c>
      <c r="AS113">
        <v>83</v>
      </c>
    </row>
    <row r="114" spans="1:45" x14ac:dyDescent="0.25">
      <c r="A114" t="s">
        <v>6</v>
      </c>
      <c r="B114" t="s">
        <v>107</v>
      </c>
      <c r="C114" t="s">
        <v>103</v>
      </c>
      <c r="D114" t="s">
        <v>102</v>
      </c>
      <c r="E114" t="s">
        <v>104</v>
      </c>
      <c r="F114">
        <v>113</v>
      </c>
      <c r="G114">
        <v>1</v>
      </c>
      <c r="H114">
        <v>0</v>
      </c>
      <c r="I114">
        <v>0</v>
      </c>
      <c r="J114">
        <v>0</v>
      </c>
      <c r="K114">
        <v>0</v>
      </c>
      <c r="L114">
        <v>0</v>
      </c>
      <c r="M114">
        <v>0</v>
      </c>
      <c r="N114">
        <v>38</v>
      </c>
      <c r="O114">
        <v>39</v>
      </c>
      <c r="P114">
        <v>19</v>
      </c>
      <c r="Q114">
        <v>17</v>
      </c>
      <c r="R114">
        <v>2201</v>
      </c>
      <c r="S114">
        <v>81</v>
      </c>
      <c r="T114">
        <v>174.2</v>
      </c>
      <c r="U114">
        <v>2456.1999999999998</v>
      </c>
      <c r="V114">
        <v>19.5</v>
      </c>
      <c r="W114">
        <v>0.7</v>
      </c>
      <c r="X114">
        <v>1.5</v>
      </c>
      <c r="Y114">
        <v>21.7</v>
      </c>
      <c r="Z114">
        <v>0</v>
      </c>
      <c r="AA114">
        <v>16</v>
      </c>
      <c r="AB114">
        <v>57</v>
      </c>
      <c r="AC114">
        <v>36</v>
      </c>
      <c r="AD114">
        <v>3</v>
      </c>
      <c r="AE114">
        <v>1</v>
      </c>
      <c r="AF114">
        <v>28</v>
      </c>
      <c r="AG114">
        <v>19</v>
      </c>
      <c r="AH114">
        <v>379</v>
      </c>
      <c r="AI114">
        <v>183</v>
      </c>
      <c r="AJ114">
        <v>234</v>
      </c>
      <c r="AK114">
        <v>523</v>
      </c>
      <c r="AL114">
        <v>930</v>
      </c>
      <c r="AM114">
        <v>377</v>
      </c>
      <c r="AN114">
        <v>146</v>
      </c>
      <c r="AO114">
        <v>745</v>
      </c>
      <c r="AP114">
        <v>8</v>
      </c>
      <c r="AQ114">
        <v>0</v>
      </c>
      <c r="AR114">
        <v>29</v>
      </c>
      <c r="AS114">
        <v>143</v>
      </c>
    </row>
    <row r="115" spans="1:45" x14ac:dyDescent="0.25">
      <c r="A115" t="s">
        <v>17</v>
      </c>
      <c r="B115" t="s">
        <v>106</v>
      </c>
      <c r="C115" t="s">
        <v>98</v>
      </c>
      <c r="D115" t="s">
        <v>99</v>
      </c>
      <c r="E115" t="s">
        <v>104</v>
      </c>
      <c r="F115">
        <v>30</v>
      </c>
      <c r="G115">
        <v>5</v>
      </c>
      <c r="H115">
        <v>0</v>
      </c>
      <c r="I115">
        <v>0</v>
      </c>
      <c r="J115">
        <v>0</v>
      </c>
      <c r="K115">
        <v>3</v>
      </c>
      <c r="L115">
        <v>7</v>
      </c>
      <c r="M115">
        <v>3</v>
      </c>
      <c r="N115">
        <v>1</v>
      </c>
      <c r="O115">
        <v>4</v>
      </c>
      <c r="P115">
        <v>1</v>
      </c>
      <c r="Q115">
        <v>11</v>
      </c>
      <c r="R115">
        <v>88</v>
      </c>
      <c r="S115">
        <v>521</v>
      </c>
      <c r="T115">
        <v>21</v>
      </c>
      <c r="U115">
        <v>630</v>
      </c>
      <c r="V115">
        <v>2.9</v>
      </c>
      <c r="W115">
        <v>17.399999999999999</v>
      </c>
      <c r="X115">
        <v>0.7</v>
      </c>
      <c r="Y115">
        <v>21</v>
      </c>
      <c r="Z115">
        <v>0</v>
      </c>
      <c r="AA115">
        <v>3</v>
      </c>
      <c r="AB115">
        <v>12</v>
      </c>
      <c r="AC115">
        <v>10</v>
      </c>
      <c r="AD115">
        <v>4</v>
      </c>
      <c r="AE115">
        <v>1</v>
      </c>
      <c r="AF115">
        <v>1</v>
      </c>
      <c r="AG115">
        <v>3</v>
      </c>
      <c r="AH115">
        <v>59</v>
      </c>
      <c r="AI115">
        <v>125</v>
      </c>
      <c r="AJ115">
        <v>24</v>
      </c>
      <c r="AK115">
        <v>165</v>
      </c>
      <c r="AL115">
        <v>237</v>
      </c>
      <c r="AM115">
        <v>111</v>
      </c>
      <c r="AN115">
        <v>45</v>
      </c>
      <c r="AO115">
        <v>53</v>
      </c>
      <c r="AP115">
        <v>0</v>
      </c>
      <c r="AQ115">
        <v>0</v>
      </c>
      <c r="AR115">
        <v>0</v>
      </c>
      <c r="AS115">
        <v>26</v>
      </c>
    </row>
    <row r="116" spans="1:45" x14ac:dyDescent="0.25">
      <c r="A116" t="s">
        <v>17</v>
      </c>
      <c r="B116" t="s">
        <v>106</v>
      </c>
      <c r="C116" t="s">
        <v>98</v>
      </c>
      <c r="D116" t="s">
        <v>102</v>
      </c>
      <c r="E116" t="s">
        <v>104</v>
      </c>
      <c r="F116">
        <v>30</v>
      </c>
      <c r="G116">
        <v>5</v>
      </c>
      <c r="H116">
        <v>0</v>
      </c>
      <c r="I116">
        <v>0</v>
      </c>
      <c r="J116">
        <v>0</v>
      </c>
      <c r="K116">
        <v>3</v>
      </c>
      <c r="L116">
        <v>7</v>
      </c>
      <c r="M116">
        <v>3</v>
      </c>
      <c r="N116">
        <v>1</v>
      </c>
      <c r="O116">
        <v>4</v>
      </c>
      <c r="P116">
        <v>1</v>
      </c>
      <c r="Q116">
        <v>11</v>
      </c>
      <c r="R116">
        <v>88</v>
      </c>
      <c r="S116">
        <v>521</v>
      </c>
      <c r="T116">
        <v>21</v>
      </c>
      <c r="U116">
        <v>630</v>
      </c>
      <c r="V116">
        <v>2.9</v>
      </c>
      <c r="W116">
        <v>17.399999999999999</v>
      </c>
      <c r="X116">
        <v>0.7</v>
      </c>
      <c r="Y116">
        <v>21</v>
      </c>
      <c r="Z116">
        <v>0</v>
      </c>
      <c r="AA116">
        <v>3</v>
      </c>
      <c r="AB116">
        <v>12</v>
      </c>
      <c r="AC116">
        <v>10</v>
      </c>
      <c r="AD116">
        <v>4</v>
      </c>
      <c r="AE116">
        <v>1</v>
      </c>
      <c r="AF116">
        <v>1</v>
      </c>
      <c r="AG116">
        <v>3</v>
      </c>
      <c r="AH116">
        <v>59</v>
      </c>
      <c r="AI116">
        <v>125</v>
      </c>
      <c r="AJ116">
        <v>24</v>
      </c>
      <c r="AK116">
        <v>165</v>
      </c>
      <c r="AL116">
        <v>237</v>
      </c>
      <c r="AM116">
        <v>111</v>
      </c>
      <c r="AN116">
        <v>45</v>
      </c>
      <c r="AO116">
        <v>53</v>
      </c>
      <c r="AP116">
        <v>0</v>
      </c>
      <c r="AQ116">
        <v>0</v>
      </c>
      <c r="AR116">
        <v>0</v>
      </c>
      <c r="AS116">
        <v>26</v>
      </c>
    </row>
    <row r="117" spans="1:45" x14ac:dyDescent="0.25">
      <c r="A117" t="s">
        <v>17</v>
      </c>
      <c r="B117" t="s">
        <v>106</v>
      </c>
      <c r="C117" t="s">
        <v>103</v>
      </c>
      <c r="D117" t="s">
        <v>99</v>
      </c>
      <c r="E117" t="s">
        <v>104</v>
      </c>
      <c r="F117">
        <v>47</v>
      </c>
      <c r="G117">
        <v>3</v>
      </c>
      <c r="H117">
        <v>0</v>
      </c>
      <c r="I117">
        <v>0</v>
      </c>
      <c r="J117">
        <v>0</v>
      </c>
      <c r="K117">
        <v>0</v>
      </c>
      <c r="L117">
        <v>0</v>
      </c>
      <c r="M117">
        <v>0</v>
      </c>
      <c r="N117">
        <v>1</v>
      </c>
      <c r="O117">
        <v>4</v>
      </c>
      <c r="P117">
        <v>7</v>
      </c>
      <c r="Q117">
        <v>35</v>
      </c>
      <c r="R117">
        <v>977</v>
      </c>
      <c r="S117">
        <v>82.5</v>
      </c>
      <c r="T117">
        <v>44</v>
      </c>
      <c r="U117">
        <v>1103.5</v>
      </c>
      <c r="V117">
        <v>20.8</v>
      </c>
      <c r="W117">
        <v>1.8</v>
      </c>
      <c r="X117">
        <v>0.9</v>
      </c>
      <c r="Y117">
        <v>23.5</v>
      </c>
      <c r="Z117">
        <v>0</v>
      </c>
      <c r="AA117">
        <v>0</v>
      </c>
      <c r="AB117">
        <v>14</v>
      </c>
      <c r="AC117">
        <v>28</v>
      </c>
      <c r="AD117">
        <v>4</v>
      </c>
      <c r="AE117">
        <v>1</v>
      </c>
      <c r="AF117">
        <v>3</v>
      </c>
      <c r="AG117">
        <v>2</v>
      </c>
      <c r="AH117">
        <v>217</v>
      </c>
      <c r="AI117">
        <v>66</v>
      </c>
      <c r="AJ117">
        <v>83</v>
      </c>
      <c r="AK117">
        <v>293</v>
      </c>
      <c r="AL117">
        <v>440</v>
      </c>
      <c r="AM117">
        <v>183</v>
      </c>
      <c r="AN117">
        <v>50</v>
      </c>
      <c r="AO117">
        <v>45</v>
      </c>
      <c r="AP117">
        <v>1</v>
      </c>
      <c r="AQ117">
        <v>0</v>
      </c>
      <c r="AR117">
        <v>6</v>
      </c>
      <c r="AS117">
        <v>13</v>
      </c>
    </row>
    <row r="118" spans="1:45" x14ac:dyDescent="0.25">
      <c r="A118" t="s">
        <v>17</v>
      </c>
      <c r="B118" t="s">
        <v>106</v>
      </c>
      <c r="C118" t="s">
        <v>103</v>
      </c>
      <c r="D118" t="s">
        <v>102</v>
      </c>
      <c r="E118" t="s">
        <v>104</v>
      </c>
      <c r="F118">
        <v>47</v>
      </c>
      <c r="G118">
        <v>3</v>
      </c>
      <c r="H118">
        <v>0</v>
      </c>
      <c r="I118">
        <v>0</v>
      </c>
      <c r="J118">
        <v>0</v>
      </c>
      <c r="K118">
        <v>0</v>
      </c>
      <c r="L118">
        <v>0</v>
      </c>
      <c r="M118">
        <v>0</v>
      </c>
      <c r="N118">
        <v>1</v>
      </c>
      <c r="O118">
        <v>4</v>
      </c>
      <c r="P118">
        <v>7</v>
      </c>
      <c r="Q118">
        <v>35</v>
      </c>
      <c r="R118">
        <v>977</v>
      </c>
      <c r="S118">
        <v>82.5</v>
      </c>
      <c r="T118">
        <v>44</v>
      </c>
      <c r="U118">
        <v>1103.5</v>
      </c>
      <c r="V118">
        <v>20.8</v>
      </c>
      <c r="W118">
        <v>1.8</v>
      </c>
      <c r="X118">
        <v>0.9</v>
      </c>
      <c r="Y118">
        <v>23.5</v>
      </c>
      <c r="Z118">
        <v>0</v>
      </c>
      <c r="AA118">
        <v>0</v>
      </c>
      <c r="AB118">
        <v>14</v>
      </c>
      <c r="AC118">
        <v>28</v>
      </c>
      <c r="AD118">
        <v>4</v>
      </c>
      <c r="AE118">
        <v>1</v>
      </c>
      <c r="AF118">
        <v>3</v>
      </c>
      <c r="AG118">
        <v>2</v>
      </c>
      <c r="AH118">
        <v>217</v>
      </c>
      <c r="AI118">
        <v>66</v>
      </c>
      <c r="AJ118">
        <v>83</v>
      </c>
      <c r="AK118">
        <v>293</v>
      </c>
      <c r="AL118">
        <v>440</v>
      </c>
      <c r="AM118">
        <v>183</v>
      </c>
      <c r="AN118">
        <v>50</v>
      </c>
      <c r="AO118">
        <v>45</v>
      </c>
      <c r="AP118">
        <v>1</v>
      </c>
      <c r="AQ118">
        <v>0</v>
      </c>
      <c r="AR118">
        <v>6</v>
      </c>
      <c r="AS118">
        <v>13</v>
      </c>
    </row>
    <row r="119" spans="1:45" x14ac:dyDescent="0.25">
      <c r="A119" t="s">
        <v>7</v>
      </c>
      <c r="B119" t="s">
        <v>107</v>
      </c>
      <c r="C119" t="s">
        <v>98</v>
      </c>
      <c r="D119" t="s">
        <v>99</v>
      </c>
      <c r="E119" t="s">
        <v>104</v>
      </c>
      <c r="F119">
        <v>185</v>
      </c>
      <c r="G119">
        <v>13</v>
      </c>
      <c r="H119">
        <v>0</v>
      </c>
      <c r="I119">
        <v>0</v>
      </c>
      <c r="J119">
        <v>0</v>
      </c>
      <c r="K119">
        <v>91</v>
      </c>
      <c r="L119">
        <v>38</v>
      </c>
      <c r="M119">
        <v>25</v>
      </c>
      <c r="N119">
        <v>18</v>
      </c>
      <c r="O119">
        <v>7</v>
      </c>
      <c r="P119">
        <v>3</v>
      </c>
      <c r="Q119">
        <v>3</v>
      </c>
      <c r="R119">
        <v>608.5</v>
      </c>
      <c r="S119">
        <v>2607.5</v>
      </c>
      <c r="T119">
        <v>210.3</v>
      </c>
      <c r="U119">
        <v>3426.3</v>
      </c>
      <c r="V119">
        <v>3.3</v>
      </c>
      <c r="W119">
        <v>14.1</v>
      </c>
      <c r="X119">
        <v>1.1000000000000001</v>
      </c>
      <c r="Y119">
        <v>18.5</v>
      </c>
      <c r="Z119">
        <v>6</v>
      </c>
      <c r="AA119">
        <v>53</v>
      </c>
      <c r="AB119">
        <v>98</v>
      </c>
      <c r="AC119">
        <v>24</v>
      </c>
      <c r="AD119">
        <v>3</v>
      </c>
      <c r="AE119">
        <v>1</v>
      </c>
      <c r="AF119">
        <v>4</v>
      </c>
      <c r="AG119">
        <v>5</v>
      </c>
      <c r="AH119">
        <v>405</v>
      </c>
      <c r="AI119">
        <v>531</v>
      </c>
      <c r="AJ119">
        <v>202</v>
      </c>
      <c r="AK119">
        <v>575</v>
      </c>
      <c r="AL119">
        <v>1306</v>
      </c>
      <c r="AM119">
        <v>708</v>
      </c>
      <c r="AN119">
        <v>374</v>
      </c>
      <c r="AO119">
        <v>712</v>
      </c>
      <c r="AP119">
        <v>46</v>
      </c>
      <c r="AQ119">
        <v>50</v>
      </c>
      <c r="AR119">
        <v>31</v>
      </c>
      <c r="AS119">
        <v>380</v>
      </c>
    </row>
    <row r="120" spans="1:45" x14ac:dyDescent="0.25">
      <c r="A120" t="s">
        <v>7</v>
      </c>
      <c r="B120" t="s">
        <v>107</v>
      </c>
      <c r="C120" t="s">
        <v>98</v>
      </c>
      <c r="D120" t="s">
        <v>101</v>
      </c>
      <c r="E120" t="s">
        <v>104</v>
      </c>
      <c r="F120">
        <v>81</v>
      </c>
      <c r="G120">
        <v>8</v>
      </c>
      <c r="H120">
        <v>0</v>
      </c>
      <c r="I120">
        <v>0</v>
      </c>
      <c r="J120">
        <v>0</v>
      </c>
      <c r="K120">
        <v>44</v>
      </c>
      <c r="L120">
        <v>17</v>
      </c>
      <c r="M120">
        <v>5</v>
      </c>
      <c r="N120">
        <v>8</v>
      </c>
      <c r="O120">
        <v>4</v>
      </c>
      <c r="P120">
        <v>1</v>
      </c>
      <c r="Q120">
        <v>2</v>
      </c>
      <c r="R120">
        <v>288</v>
      </c>
      <c r="S120">
        <v>1106</v>
      </c>
      <c r="T120">
        <v>96.6</v>
      </c>
      <c r="U120">
        <v>1490.6</v>
      </c>
      <c r="V120">
        <v>3.6</v>
      </c>
      <c r="W120">
        <v>13.7</v>
      </c>
      <c r="X120">
        <v>1.2</v>
      </c>
      <c r="Y120">
        <v>18.399999999999999</v>
      </c>
      <c r="Z120">
        <v>3</v>
      </c>
      <c r="AA120">
        <v>22</v>
      </c>
      <c r="AB120">
        <v>42</v>
      </c>
      <c r="AC120">
        <v>11</v>
      </c>
      <c r="AD120">
        <v>2</v>
      </c>
      <c r="AE120">
        <v>1</v>
      </c>
      <c r="AF120">
        <v>1</v>
      </c>
      <c r="AG120">
        <v>3</v>
      </c>
      <c r="AH120">
        <v>165</v>
      </c>
      <c r="AI120">
        <v>246</v>
      </c>
      <c r="AJ120">
        <v>87</v>
      </c>
      <c r="AK120">
        <v>251</v>
      </c>
      <c r="AL120">
        <v>557</v>
      </c>
      <c r="AM120">
        <v>315</v>
      </c>
      <c r="AN120">
        <v>157</v>
      </c>
      <c r="AO120">
        <v>327</v>
      </c>
      <c r="AP120">
        <v>30</v>
      </c>
      <c r="AQ120">
        <v>32</v>
      </c>
      <c r="AR120">
        <v>18</v>
      </c>
      <c r="AS120">
        <v>224</v>
      </c>
    </row>
    <row r="121" spans="1:45" x14ac:dyDescent="0.25">
      <c r="A121" t="s">
        <v>7</v>
      </c>
      <c r="B121" t="s">
        <v>107</v>
      </c>
      <c r="C121" t="s">
        <v>98</v>
      </c>
      <c r="D121" t="s">
        <v>102</v>
      </c>
      <c r="E121" t="s">
        <v>104</v>
      </c>
      <c r="F121">
        <v>104</v>
      </c>
      <c r="G121">
        <v>5</v>
      </c>
      <c r="H121">
        <v>0</v>
      </c>
      <c r="I121">
        <v>0</v>
      </c>
      <c r="J121">
        <v>0</v>
      </c>
      <c r="K121">
        <v>47</v>
      </c>
      <c r="L121">
        <v>21</v>
      </c>
      <c r="M121">
        <v>20</v>
      </c>
      <c r="N121">
        <v>10</v>
      </c>
      <c r="O121">
        <v>3</v>
      </c>
      <c r="P121">
        <v>2</v>
      </c>
      <c r="Q121">
        <v>1</v>
      </c>
      <c r="R121">
        <v>320.5</v>
      </c>
      <c r="S121">
        <v>1501.5</v>
      </c>
      <c r="T121">
        <v>113.7</v>
      </c>
      <c r="U121">
        <v>1935.7</v>
      </c>
      <c r="V121">
        <v>3.1</v>
      </c>
      <c r="W121">
        <v>14.4</v>
      </c>
      <c r="X121">
        <v>1.1000000000000001</v>
      </c>
      <c r="Y121">
        <v>18.600000000000001</v>
      </c>
      <c r="Z121">
        <v>3</v>
      </c>
      <c r="AA121">
        <v>31</v>
      </c>
      <c r="AB121">
        <v>56</v>
      </c>
      <c r="AC121">
        <v>13</v>
      </c>
      <c r="AD121">
        <v>1</v>
      </c>
      <c r="AE121">
        <v>0</v>
      </c>
      <c r="AF121">
        <v>3</v>
      </c>
      <c r="AG121">
        <v>2</v>
      </c>
      <c r="AH121">
        <v>240</v>
      </c>
      <c r="AI121">
        <v>285</v>
      </c>
      <c r="AJ121">
        <v>115</v>
      </c>
      <c r="AK121">
        <v>324</v>
      </c>
      <c r="AL121">
        <v>749</v>
      </c>
      <c r="AM121">
        <v>393</v>
      </c>
      <c r="AN121">
        <v>217</v>
      </c>
      <c r="AO121">
        <v>385</v>
      </c>
      <c r="AP121">
        <v>16</v>
      </c>
      <c r="AQ121">
        <v>18</v>
      </c>
      <c r="AR121">
        <v>13</v>
      </c>
      <c r="AS121">
        <v>156</v>
      </c>
    </row>
    <row r="122" spans="1:45" x14ac:dyDescent="0.25">
      <c r="A122" t="s">
        <v>7</v>
      </c>
      <c r="B122" t="s">
        <v>107</v>
      </c>
      <c r="C122" t="s">
        <v>103</v>
      </c>
      <c r="D122" t="s">
        <v>99</v>
      </c>
      <c r="E122" t="s">
        <v>104</v>
      </c>
      <c r="F122">
        <v>81</v>
      </c>
      <c r="G122">
        <v>5</v>
      </c>
      <c r="H122">
        <v>0</v>
      </c>
      <c r="I122">
        <v>0</v>
      </c>
      <c r="J122">
        <v>0</v>
      </c>
      <c r="K122">
        <v>0</v>
      </c>
      <c r="L122">
        <v>0</v>
      </c>
      <c r="M122">
        <v>0</v>
      </c>
      <c r="N122">
        <v>52</v>
      </c>
      <c r="O122">
        <v>18</v>
      </c>
      <c r="P122">
        <v>4</v>
      </c>
      <c r="Q122">
        <v>7</v>
      </c>
      <c r="R122">
        <v>1402</v>
      </c>
      <c r="S122">
        <v>230.5</v>
      </c>
      <c r="T122">
        <v>91.4</v>
      </c>
      <c r="U122">
        <v>1723.9</v>
      </c>
      <c r="V122">
        <v>17.3</v>
      </c>
      <c r="W122">
        <v>2.8</v>
      </c>
      <c r="X122">
        <v>1.1000000000000001</v>
      </c>
      <c r="Y122">
        <v>21.3</v>
      </c>
      <c r="Z122">
        <v>1</v>
      </c>
      <c r="AA122">
        <v>12</v>
      </c>
      <c r="AB122">
        <v>38</v>
      </c>
      <c r="AC122">
        <v>23</v>
      </c>
      <c r="AD122">
        <v>7</v>
      </c>
      <c r="AE122">
        <v>0</v>
      </c>
      <c r="AF122">
        <v>7</v>
      </c>
      <c r="AG122">
        <v>5</v>
      </c>
      <c r="AH122">
        <v>316</v>
      </c>
      <c r="AI122">
        <v>122</v>
      </c>
      <c r="AJ122">
        <v>123</v>
      </c>
      <c r="AK122">
        <v>354</v>
      </c>
      <c r="AL122">
        <v>771</v>
      </c>
      <c r="AM122">
        <v>290</v>
      </c>
      <c r="AN122">
        <v>39</v>
      </c>
      <c r="AO122">
        <v>314</v>
      </c>
      <c r="AP122">
        <v>11</v>
      </c>
      <c r="AQ122">
        <v>2</v>
      </c>
      <c r="AR122">
        <v>44</v>
      </c>
      <c r="AS122">
        <v>33</v>
      </c>
    </row>
    <row r="123" spans="1:45" x14ac:dyDescent="0.25">
      <c r="A123" t="s">
        <v>7</v>
      </c>
      <c r="B123" t="s">
        <v>107</v>
      </c>
      <c r="C123" t="s">
        <v>103</v>
      </c>
      <c r="D123" t="s">
        <v>101</v>
      </c>
      <c r="E123" t="s">
        <v>104</v>
      </c>
      <c r="F123">
        <v>53</v>
      </c>
      <c r="G123">
        <v>4</v>
      </c>
      <c r="H123">
        <v>0</v>
      </c>
      <c r="I123">
        <v>0</v>
      </c>
      <c r="J123">
        <v>0</v>
      </c>
      <c r="K123">
        <v>0</v>
      </c>
      <c r="L123">
        <v>0</v>
      </c>
      <c r="M123">
        <v>0</v>
      </c>
      <c r="N123">
        <v>35</v>
      </c>
      <c r="O123">
        <v>9</v>
      </c>
      <c r="P123">
        <v>4</v>
      </c>
      <c r="Q123">
        <v>5</v>
      </c>
      <c r="R123">
        <v>929.5</v>
      </c>
      <c r="S123">
        <v>137</v>
      </c>
      <c r="T123">
        <v>62</v>
      </c>
      <c r="U123">
        <v>1128.5</v>
      </c>
      <c r="V123">
        <v>17.5</v>
      </c>
      <c r="W123">
        <v>2.6</v>
      </c>
      <c r="X123">
        <v>1.2</v>
      </c>
      <c r="Y123">
        <v>21.3</v>
      </c>
      <c r="Z123">
        <v>1</v>
      </c>
      <c r="AA123">
        <v>8</v>
      </c>
      <c r="AB123">
        <v>24</v>
      </c>
      <c r="AC123">
        <v>14</v>
      </c>
      <c r="AD123">
        <v>6</v>
      </c>
      <c r="AE123">
        <v>0</v>
      </c>
      <c r="AF123">
        <v>4</v>
      </c>
      <c r="AG123">
        <v>4</v>
      </c>
      <c r="AH123">
        <v>198</v>
      </c>
      <c r="AI123">
        <v>91</v>
      </c>
      <c r="AJ123">
        <v>91</v>
      </c>
      <c r="AK123">
        <v>248</v>
      </c>
      <c r="AL123">
        <v>487</v>
      </c>
      <c r="AM123">
        <v>162</v>
      </c>
      <c r="AN123">
        <v>31</v>
      </c>
      <c r="AO123">
        <v>201</v>
      </c>
      <c r="AP123">
        <v>11</v>
      </c>
      <c r="AQ123">
        <v>1</v>
      </c>
      <c r="AR123">
        <v>44</v>
      </c>
      <c r="AS123">
        <v>30</v>
      </c>
    </row>
    <row r="124" spans="1:45" x14ac:dyDescent="0.25">
      <c r="A124" t="s">
        <v>7</v>
      </c>
      <c r="B124" t="s">
        <v>107</v>
      </c>
      <c r="C124" t="s">
        <v>103</v>
      </c>
      <c r="D124" t="s">
        <v>102</v>
      </c>
      <c r="E124" t="s">
        <v>104</v>
      </c>
      <c r="F124">
        <v>28</v>
      </c>
      <c r="G124">
        <v>1</v>
      </c>
      <c r="H124">
        <v>0</v>
      </c>
      <c r="I124">
        <v>0</v>
      </c>
      <c r="J124">
        <v>0</v>
      </c>
      <c r="K124">
        <v>0</v>
      </c>
      <c r="L124">
        <v>0</v>
      </c>
      <c r="M124">
        <v>0</v>
      </c>
      <c r="N124">
        <v>17</v>
      </c>
      <c r="O124">
        <v>9</v>
      </c>
      <c r="P124">
        <v>0</v>
      </c>
      <c r="Q124">
        <v>2</v>
      </c>
      <c r="R124">
        <v>472.5</v>
      </c>
      <c r="S124">
        <v>93.5</v>
      </c>
      <c r="T124">
        <v>29.4</v>
      </c>
      <c r="U124">
        <v>595.4</v>
      </c>
      <c r="V124">
        <v>16.899999999999999</v>
      </c>
      <c r="W124">
        <v>3.3</v>
      </c>
      <c r="X124">
        <v>1</v>
      </c>
      <c r="Y124">
        <v>21.3</v>
      </c>
      <c r="Z124">
        <v>0</v>
      </c>
      <c r="AA124">
        <v>4</v>
      </c>
      <c r="AB124">
        <v>14</v>
      </c>
      <c r="AC124">
        <v>9</v>
      </c>
      <c r="AD124">
        <v>1</v>
      </c>
      <c r="AE124">
        <v>0</v>
      </c>
      <c r="AF124">
        <v>3</v>
      </c>
      <c r="AG124">
        <v>1</v>
      </c>
      <c r="AH124">
        <v>118</v>
      </c>
      <c r="AI124">
        <v>31</v>
      </c>
      <c r="AJ124">
        <v>32</v>
      </c>
      <c r="AK124">
        <v>106</v>
      </c>
      <c r="AL124">
        <v>284</v>
      </c>
      <c r="AM124">
        <v>128</v>
      </c>
      <c r="AN124">
        <v>8</v>
      </c>
      <c r="AO124">
        <v>113</v>
      </c>
      <c r="AP124">
        <v>0</v>
      </c>
      <c r="AQ124">
        <v>1</v>
      </c>
      <c r="AR124">
        <v>0</v>
      </c>
      <c r="AS124">
        <v>3</v>
      </c>
    </row>
    <row r="125" spans="1:45" x14ac:dyDescent="0.25">
      <c r="A125" t="s">
        <v>8</v>
      </c>
      <c r="B125" t="s">
        <v>107</v>
      </c>
      <c r="C125" t="s">
        <v>98</v>
      </c>
      <c r="D125" t="s">
        <v>99</v>
      </c>
      <c r="E125" t="s">
        <v>104</v>
      </c>
      <c r="F125">
        <v>271</v>
      </c>
      <c r="G125">
        <v>9</v>
      </c>
      <c r="H125">
        <v>0</v>
      </c>
      <c r="I125">
        <v>0</v>
      </c>
      <c r="J125">
        <v>0</v>
      </c>
      <c r="K125">
        <v>85</v>
      </c>
      <c r="L125">
        <v>77</v>
      </c>
      <c r="M125">
        <v>48</v>
      </c>
      <c r="N125">
        <v>47</v>
      </c>
      <c r="O125">
        <v>10</v>
      </c>
      <c r="P125">
        <v>3</v>
      </c>
      <c r="Q125">
        <v>1</v>
      </c>
      <c r="R125">
        <v>1196</v>
      </c>
      <c r="S125">
        <v>3564</v>
      </c>
      <c r="T125">
        <v>287.5</v>
      </c>
      <c r="U125">
        <v>5058</v>
      </c>
      <c r="V125">
        <v>4.4000000000000004</v>
      </c>
      <c r="W125">
        <v>13.2</v>
      </c>
      <c r="X125">
        <v>1.1000000000000001</v>
      </c>
      <c r="Y125">
        <v>18.7</v>
      </c>
      <c r="Z125">
        <v>4</v>
      </c>
      <c r="AA125">
        <v>79</v>
      </c>
      <c r="AB125">
        <v>154</v>
      </c>
      <c r="AC125">
        <v>29</v>
      </c>
      <c r="AD125">
        <v>5</v>
      </c>
      <c r="AE125">
        <v>0</v>
      </c>
      <c r="AF125">
        <v>8</v>
      </c>
      <c r="AG125">
        <v>6</v>
      </c>
      <c r="AH125">
        <v>588</v>
      </c>
      <c r="AI125">
        <v>823</v>
      </c>
      <c r="AJ125">
        <v>221</v>
      </c>
      <c r="AK125">
        <v>791</v>
      </c>
      <c r="AL125">
        <v>2090</v>
      </c>
      <c r="AM125">
        <v>1101</v>
      </c>
      <c r="AN125">
        <v>391</v>
      </c>
      <c r="AO125">
        <v>895</v>
      </c>
      <c r="AP125">
        <v>61</v>
      </c>
      <c r="AQ125">
        <v>18</v>
      </c>
      <c r="AR125">
        <v>45</v>
      </c>
      <c r="AS125">
        <v>297</v>
      </c>
    </row>
    <row r="126" spans="1:45" x14ac:dyDescent="0.25">
      <c r="A126" t="s">
        <v>8</v>
      </c>
      <c r="B126" t="s">
        <v>107</v>
      </c>
      <c r="C126" t="s">
        <v>98</v>
      </c>
      <c r="D126" t="s">
        <v>101</v>
      </c>
      <c r="E126" t="s">
        <v>104</v>
      </c>
      <c r="F126">
        <v>118</v>
      </c>
      <c r="G126">
        <v>5</v>
      </c>
      <c r="H126">
        <v>0</v>
      </c>
      <c r="I126">
        <v>0</v>
      </c>
      <c r="J126">
        <v>0</v>
      </c>
      <c r="K126">
        <v>41</v>
      </c>
      <c r="L126">
        <v>34</v>
      </c>
      <c r="M126">
        <v>20</v>
      </c>
      <c r="N126">
        <v>16</v>
      </c>
      <c r="O126">
        <v>4</v>
      </c>
      <c r="P126">
        <v>2</v>
      </c>
      <c r="Q126">
        <v>1</v>
      </c>
      <c r="R126">
        <v>529</v>
      </c>
      <c r="S126">
        <v>1513.5</v>
      </c>
      <c r="T126">
        <v>146.80000000000001</v>
      </c>
      <c r="U126">
        <v>2195.8000000000002</v>
      </c>
      <c r="V126">
        <v>4.5</v>
      </c>
      <c r="W126">
        <v>12.8</v>
      </c>
      <c r="X126">
        <v>1.2</v>
      </c>
      <c r="Y126">
        <v>18.600000000000001</v>
      </c>
      <c r="Z126">
        <v>0</v>
      </c>
      <c r="AA126">
        <v>34</v>
      </c>
      <c r="AB126">
        <v>74</v>
      </c>
      <c r="AC126">
        <v>8</v>
      </c>
      <c r="AD126">
        <v>2</v>
      </c>
      <c r="AE126">
        <v>0</v>
      </c>
      <c r="AF126">
        <v>3</v>
      </c>
      <c r="AG126">
        <v>3</v>
      </c>
      <c r="AH126">
        <v>223</v>
      </c>
      <c r="AI126">
        <v>392</v>
      </c>
      <c r="AJ126">
        <v>123</v>
      </c>
      <c r="AK126">
        <v>436</v>
      </c>
      <c r="AL126">
        <v>853</v>
      </c>
      <c r="AM126">
        <v>418</v>
      </c>
      <c r="AN126">
        <v>119</v>
      </c>
      <c r="AO126">
        <v>429</v>
      </c>
      <c r="AP126">
        <v>30</v>
      </c>
      <c r="AQ126">
        <v>11</v>
      </c>
      <c r="AR126">
        <v>30</v>
      </c>
      <c r="AS126">
        <v>127</v>
      </c>
    </row>
    <row r="127" spans="1:45" x14ac:dyDescent="0.25">
      <c r="A127" t="s">
        <v>8</v>
      </c>
      <c r="B127" t="s">
        <v>107</v>
      </c>
      <c r="C127" t="s">
        <v>98</v>
      </c>
      <c r="D127" t="s">
        <v>102</v>
      </c>
      <c r="E127" t="s">
        <v>104</v>
      </c>
      <c r="F127">
        <v>153</v>
      </c>
      <c r="G127">
        <v>4</v>
      </c>
      <c r="H127">
        <v>0</v>
      </c>
      <c r="I127">
        <v>0</v>
      </c>
      <c r="J127">
        <v>0</v>
      </c>
      <c r="K127">
        <v>44</v>
      </c>
      <c r="L127">
        <v>43</v>
      </c>
      <c r="M127">
        <v>28</v>
      </c>
      <c r="N127">
        <v>31</v>
      </c>
      <c r="O127">
        <v>6</v>
      </c>
      <c r="P127">
        <v>1</v>
      </c>
      <c r="Q127">
        <v>0</v>
      </c>
      <c r="R127">
        <v>667</v>
      </c>
      <c r="S127">
        <v>2050.5</v>
      </c>
      <c r="T127">
        <v>140.69999999999999</v>
      </c>
      <c r="U127">
        <v>2862.2</v>
      </c>
      <c r="V127">
        <v>4.4000000000000004</v>
      </c>
      <c r="W127">
        <v>13.4</v>
      </c>
      <c r="X127">
        <v>0.9</v>
      </c>
      <c r="Y127">
        <v>18.7</v>
      </c>
      <c r="Z127">
        <v>4</v>
      </c>
      <c r="AA127">
        <v>45</v>
      </c>
      <c r="AB127">
        <v>80</v>
      </c>
      <c r="AC127">
        <v>21</v>
      </c>
      <c r="AD127">
        <v>3</v>
      </c>
      <c r="AE127">
        <v>0</v>
      </c>
      <c r="AF127">
        <v>5</v>
      </c>
      <c r="AG127">
        <v>3</v>
      </c>
      <c r="AH127">
        <v>365</v>
      </c>
      <c r="AI127">
        <v>431</v>
      </c>
      <c r="AJ127">
        <v>98</v>
      </c>
      <c r="AK127">
        <v>355</v>
      </c>
      <c r="AL127">
        <v>1237</v>
      </c>
      <c r="AM127">
        <v>683</v>
      </c>
      <c r="AN127">
        <v>272</v>
      </c>
      <c r="AO127">
        <v>466</v>
      </c>
      <c r="AP127">
        <v>31</v>
      </c>
      <c r="AQ127">
        <v>7</v>
      </c>
      <c r="AR127">
        <v>15</v>
      </c>
      <c r="AS127">
        <v>170</v>
      </c>
    </row>
    <row r="128" spans="1:45" x14ac:dyDescent="0.25">
      <c r="A128" t="s">
        <v>8</v>
      </c>
      <c r="B128" t="s">
        <v>107</v>
      </c>
      <c r="C128" t="s">
        <v>103</v>
      </c>
      <c r="D128" t="s">
        <v>99</v>
      </c>
      <c r="E128" t="s">
        <v>104</v>
      </c>
      <c r="F128">
        <v>241</v>
      </c>
      <c r="G128">
        <v>2</v>
      </c>
      <c r="H128">
        <v>0</v>
      </c>
      <c r="I128">
        <v>0</v>
      </c>
      <c r="J128">
        <v>0</v>
      </c>
      <c r="K128">
        <v>0</v>
      </c>
      <c r="L128">
        <v>0</v>
      </c>
      <c r="M128">
        <v>0</v>
      </c>
      <c r="N128">
        <v>161</v>
      </c>
      <c r="O128">
        <v>32</v>
      </c>
      <c r="P128">
        <v>13</v>
      </c>
      <c r="Q128">
        <v>35</v>
      </c>
      <c r="R128">
        <v>4556</v>
      </c>
      <c r="S128">
        <v>326.5</v>
      </c>
      <c r="T128">
        <v>228.3</v>
      </c>
      <c r="U128">
        <v>5112.3</v>
      </c>
      <c r="V128">
        <v>18.899999999999999</v>
      </c>
      <c r="W128">
        <v>1.4</v>
      </c>
      <c r="X128">
        <v>0.9</v>
      </c>
      <c r="Y128">
        <v>21.2</v>
      </c>
      <c r="Z128">
        <v>2</v>
      </c>
      <c r="AA128">
        <v>39</v>
      </c>
      <c r="AB128">
        <v>140</v>
      </c>
      <c r="AC128">
        <v>56</v>
      </c>
      <c r="AD128">
        <v>4</v>
      </c>
      <c r="AE128">
        <v>0</v>
      </c>
      <c r="AF128">
        <v>27</v>
      </c>
      <c r="AG128">
        <v>16</v>
      </c>
      <c r="AH128">
        <v>1002</v>
      </c>
      <c r="AI128">
        <v>239</v>
      </c>
      <c r="AJ128">
        <v>464</v>
      </c>
      <c r="AK128">
        <v>1041</v>
      </c>
      <c r="AL128">
        <v>2371</v>
      </c>
      <c r="AM128">
        <v>763</v>
      </c>
      <c r="AN128">
        <v>142</v>
      </c>
      <c r="AO128">
        <v>733</v>
      </c>
      <c r="AP128">
        <v>22</v>
      </c>
      <c r="AQ128">
        <v>3</v>
      </c>
      <c r="AR128">
        <v>32</v>
      </c>
      <c r="AS128">
        <v>29</v>
      </c>
    </row>
    <row r="129" spans="1:45" x14ac:dyDescent="0.25">
      <c r="A129" t="s">
        <v>8</v>
      </c>
      <c r="B129" t="s">
        <v>107</v>
      </c>
      <c r="C129" t="s">
        <v>103</v>
      </c>
      <c r="D129" t="s">
        <v>101</v>
      </c>
      <c r="E129" t="s">
        <v>104</v>
      </c>
      <c r="F129">
        <v>142</v>
      </c>
      <c r="G129">
        <v>2</v>
      </c>
      <c r="H129">
        <v>0</v>
      </c>
      <c r="I129">
        <v>0</v>
      </c>
      <c r="J129">
        <v>0</v>
      </c>
      <c r="K129">
        <v>0</v>
      </c>
      <c r="L129">
        <v>0</v>
      </c>
      <c r="M129">
        <v>0</v>
      </c>
      <c r="N129">
        <v>95</v>
      </c>
      <c r="O129">
        <v>21</v>
      </c>
      <c r="P129">
        <v>9</v>
      </c>
      <c r="Q129">
        <v>17</v>
      </c>
      <c r="R129">
        <v>2671</v>
      </c>
      <c r="S129">
        <v>193</v>
      </c>
      <c r="T129">
        <v>129.9</v>
      </c>
      <c r="U129">
        <v>2994.9</v>
      </c>
      <c r="V129">
        <v>18.8</v>
      </c>
      <c r="W129">
        <v>1.4</v>
      </c>
      <c r="X129">
        <v>0.9</v>
      </c>
      <c r="Y129">
        <v>21.1</v>
      </c>
      <c r="Z129">
        <v>2</v>
      </c>
      <c r="AA129">
        <v>14</v>
      </c>
      <c r="AB129">
        <v>85</v>
      </c>
      <c r="AC129">
        <v>40</v>
      </c>
      <c r="AD129">
        <v>1</v>
      </c>
      <c r="AE129">
        <v>0</v>
      </c>
      <c r="AF129">
        <v>9</v>
      </c>
      <c r="AG129">
        <v>12</v>
      </c>
      <c r="AH129">
        <v>597</v>
      </c>
      <c r="AI129">
        <v>139</v>
      </c>
      <c r="AJ129">
        <v>280</v>
      </c>
      <c r="AK129">
        <v>595</v>
      </c>
      <c r="AL129">
        <v>1391</v>
      </c>
      <c r="AM129">
        <v>431</v>
      </c>
      <c r="AN129">
        <v>92</v>
      </c>
      <c r="AO129">
        <v>414</v>
      </c>
      <c r="AP129">
        <v>22</v>
      </c>
      <c r="AQ129">
        <v>1</v>
      </c>
      <c r="AR129">
        <v>22</v>
      </c>
      <c r="AS129">
        <v>16</v>
      </c>
    </row>
    <row r="130" spans="1:45" x14ac:dyDescent="0.25">
      <c r="A130" t="s">
        <v>8</v>
      </c>
      <c r="B130" t="s">
        <v>107</v>
      </c>
      <c r="C130" t="s">
        <v>103</v>
      </c>
      <c r="D130" t="s">
        <v>102</v>
      </c>
      <c r="E130" t="s">
        <v>104</v>
      </c>
      <c r="F130">
        <v>99</v>
      </c>
      <c r="G130">
        <v>0</v>
      </c>
      <c r="H130">
        <v>0</v>
      </c>
      <c r="I130">
        <v>0</v>
      </c>
      <c r="J130">
        <v>0</v>
      </c>
      <c r="K130">
        <v>0</v>
      </c>
      <c r="L130">
        <v>0</v>
      </c>
      <c r="M130">
        <v>0</v>
      </c>
      <c r="N130">
        <v>66</v>
      </c>
      <c r="O130">
        <v>11</v>
      </c>
      <c r="P130">
        <v>4</v>
      </c>
      <c r="Q130">
        <v>18</v>
      </c>
      <c r="R130">
        <v>1885</v>
      </c>
      <c r="S130">
        <v>133.5</v>
      </c>
      <c r="T130">
        <v>98.4</v>
      </c>
      <c r="U130">
        <v>2117.4</v>
      </c>
      <c r="V130">
        <v>19</v>
      </c>
      <c r="W130">
        <v>1.3</v>
      </c>
      <c r="X130">
        <v>1</v>
      </c>
      <c r="Y130">
        <v>21.4</v>
      </c>
      <c r="Z130">
        <v>0</v>
      </c>
      <c r="AA130">
        <v>25</v>
      </c>
      <c r="AB130">
        <v>55</v>
      </c>
      <c r="AC130">
        <v>16</v>
      </c>
      <c r="AD130">
        <v>3</v>
      </c>
      <c r="AE130">
        <v>0</v>
      </c>
      <c r="AF130">
        <v>18</v>
      </c>
      <c r="AG130">
        <v>4</v>
      </c>
      <c r="AH130">
        <v>405</v>
      </c>
      <c r="AI130">
        <v>100</v>
      </c>
      <c r="AJ130">
        <v>184</v>
      </c>
      <c r="AK130">
        <v>446</v>
      </c>
      <c r="AL130">
        <v>980</v>
      </c>
      <c r="AM130">
        <v>332</v>
      </c>
      <c r="AN130">
        <v>50</v>
      </c>
      <c r="AO130">
        <v>319</v>
      </c>
      <c r="AP130">
        <v>0</v>
      </c>
      <c r="AQ130">
        <v>2</v>
      </c>
      <c r="AR130">
        <v>10</v>
      </c>
      <c r="AS130">
        <v>13</v>
      </c>
    </row>
    <row r="131" spans="1:45" x14ac:dyDescent="0.25">
      <c r="A131" t="s">
        <v>9</v>
      </c>
      <c r="B131" t="s">
        <v>107</v>
      </c>
      <c r="C131" t="s">
        <v>103</v>
      </c>
      <c r="D131" t="s">
        <v>99</v>
      </c>
      <c r="E131" t="s">
        <v>100</v>
      </c>
      <c r="F131">
        <v>1</v>
      </c>
      <c r="G131">
        <v>0</v>
      </c>
    </row>
    <row r="132" spans="1:45" x14ac:dyDescent="0.25">
      <c r="A132" t="s">
        <v>9</v>
      </c>
      <c r="B132" t="s">
        <v>107</v>
      </c>
      <c r="C132" t="s">
        <v>103</v>
      </c>
      <c r="D132" t="s">
        <v>102</v>
      </c>
      <c r="E132" t="s">
        <v>100</v>
      </c>
      <c r="F132">
        <v>1</v>
      </c>
      <c r="G132">
        <v>0</v>
      </c>
    </row>
    <row r="133" spans="1:45" x14ac:dyDescent="0.25">
      <c r="A133" t="s">
        <v>9</v>
      </c>
      <c r="B133" t="s">
        <v>107</v>
      </c>
      <c r="C133" t="s">
        <v>98</v>
      </c>
      <c r="D133" t="s">
        <v>99</v>
      </c>
      <c r="E133" t="s">
        <v>104</v>
      </c>
      <c r="F133">
        <v>110</v>
      </c>
      <c r="G133">
        <v>4</v>
      </c>
      <c r="H133">
        <v>0</v>
      </c>
      <c r="I133">
        <v>0</v>
      </c>
      <c r="J133">
        <v>0</v>
      </c>
      <c r="K133">
        <v>48</v>
      </c>
      <c r="L133">
        <v>14</v>
      </c>
      <c r="M133">
        <v>21</v>
      </c>
      <c r="N133">
        <v>10</v>
      </c>
      <c r="O133">
        <v>11</v>
      </c>
      <c r="P133">
        <v>5</v>
      </c>
      <c r="Q133">
        <v>1</v>
      </c>
      <c r="R133">
        <v>509</v>
      </c>
      <c r="S133">
        <v>1370.5</v>
      </c>
      <c r="T133">
        <v>190.6</v>
      </c>
      <c r="U133">
        <v>2072.6</v>
      </c>
      <c r="V133">
        <v>4.5999999999999996</v>
      </c>
      <c r="W133">
        <v>12.5</v>
      </c>
      <c r="X133">
        <v>1.7</v>
      </c>
      <c r="Y133">
        <v>18.8</v>
      </c>
      <c r="Z133">
        <v>0</v>
      </c>
      <c r="AA133">
        <v>43</v>
      </c>
      <c r="AB133">
        <v>49</v>
      </c>
      <c r="AC133">
        <v>13</v>
      </c>
      <c r="AD133">
        <v>4</v>
      </c>
      <c r="AE133">
        <v>1</v>
      </c>
      <c r="AF133">
        <v>12</v>
      </c>
      <c r="AG133">
        <v>6</v>
      </c>
      <c r="AH133">
        <v>131</v>
      </c>
      <c r="AI133">
        <v>420</v>
      </c>
      <c r="AJ133">
        <v>102</v>
      </c>
      <c r="AK133">
        <v>365</v>
      </c>
      <c r="AL133">
        <v>618</v>
      </c>
      <c r="AM133">
        <v>413</v>
      </c>
      <c r="AN133">
        <v>191</v>
      </c>
      <c r="AO133">
        <v>896</v>
      </c>
      <c r="AP133">
        <v>5</v>
      </c>
      <c r="AQ133">
        <v>7</v>
      </c>
      <c r="AR133">
        <v>31</v>
      </c>
      <c r="AS133">
        <v>169</v>
      </c>
    </row>
    <row r="134" spans="1:45" x14ac:dyDescent="0.25">
      <c r="A134" t="s">
        <v>9</v>
      </c>
      <c r="B134" t="s">
        <v>107</v>
      </c>
      <c r="C134" t="s">
        <v>98</v>
      </c>
      <c r="D134" t="s">
        <v>101</v>
      </c>
      <c r="E134" t="s">
        <v>104</v>
      </c>
      <c r="F134">
        <v>54</v>
      </c>
      <c r="G134">
        <v>3</v>
      </c>
      <c r="H134">
        <v>0</v>
      </c>
      <c r="I134">
        <v>0</v>
      </c>
      <c r="J134">
        <v>0</v>
      </c>
      <c r="K134">
        <v>21</v>
      </c>
      <c r="L134">
        <v>8</v>
      </c>
      <c r="M134">
        <v>12</v>
      </c>
      <c r="N134">
        <v>4</v>
      </c>
      <c r="O134">
        <v>5</v>
      </c>
      <c r="P134">
        <v>3</v>
      </c>
      <c r="Q134">
        <v>1</v>
      </c>
      <c r="R134">
        <v>173</v>
      </c>
      <c r="S134">
        <v>751.5</v>
      </c>
      <c r="T134">
        <v>100.2</v>
      </c>
      <c r="U134">
        <v>1026.2</v>
      </c>
      <c r="V134">
        <v>3.2</v>
      </c>
      <c r="W134">
        <v>13.9</v>
      </c>
      <c r="X134">
        <v>1.9</v>
      </c>
      <c r="Y134">
        <v>19</v>
      </c>
      <c r="Z134">
        <v>0</v>
      </c>
      <c r="AA134">
        <v>25</v>
      </c>
      <c r="AB134">
        <v>22</v>
      </c>
      <c r="AC134">
        <v>6</v>
      </c>
      <c r="AD134">
        <v>1</v>
      </c>
      <c r="AE134">
        <v>0</v>
      </c>
      <c r="AF134">
        <v>9</v>
      </c>
      <c r="AG134">
        <v>2</v>
      </c>
      <c r="AH134">
        <v>67</v>
      </c>
      <c r="AI134">
        <v>191</v>
      </c>
      <c r="AJ134">
        <v>65</v>
      </c>
      <c r="AK134">
        <v>197</v>
      </c>
      <c r="AL134">
        <v>310</v>
      </c>
      <c r="AM134">
        <v>157</v>
      </c>
      <c r="AN134">
        <v>63</v>
      </c>
      <c r="AO134">
        <v>507</v>
      </c>
      <c r="AP134">
        <v>3</v>
      </c>
      <c r="AQ134">
        <v>1</v>
      </c>
      <c r="AR134">
        <v>17</v>
      </c>
      <c r="AS134">
        <v>74</v>
      </c>
    </row>
    <row r="135" spans="1:45" x14ac:dyDescent="0.25">
      <c r="A135" t="s">
        <v>9</v>
      </c>
      <c r="B135" t="s">
        <v>107</v>
      </c>
      <c r="C135" t="s">
        <v>98</v>
      </c>
      <c r="D135" t="s">
        <v>102</v>
      </c>
      <c r="E135" t="s">
        <v>104</v>
      </c>
      <c r="F135">
        <v>56</v>
      </c>
      <c r="G135">
        <v>1</v>
      </c>
      <c r="H135">
        <v>0</v>
      </c>
      <c r="I135">
        <v>0</v>
      </c>
      <c r="J135">
        <v>0</v>
      </c>
      <c r="K135">
        <v>27</v>
      </c>
      <c r="L135">
        <v>6</v>
      </c>
      <c r="M135">
        <v>9</v>
      </c>
      <c r="N135">
        <v>6</v>
      </c>
      <c r="O135">
        <v>6</v>
      </c>
      <c r="P135">
        <v>2</v>
      </c>
      <c r="Q135">
        <v>0</v>
      </c>
      <c r="R135">
        <v>336</v>
      </c>
      <c r="S135">
        <v>619</v>
      </c>
      <c r="T135">
        <v>90.4</v>
      </c>
      <c r="U135">
        <v>1046.4000000000001</v>
      </c>
      <c r="V135">
        <v>6</v>
      </c>
      <c r="W135">
        <v>11.1</v>
      </c>
      <c r="X135">
        <v>1.6</v>
      </c>
      <c r="Y135">
        <v>18.7</v>
      </c>
      <c r="Z135">
        <v>0</v>
      </c>
      <c r="AA135">
        <v>18</v>
      </c>
      <c r="AB135">
        <v>27</v>
      </c>
      <c r="AC135">
        <v>7</v>
      </c>
      <c r="AD135">
        <v>3</v>
      </c>
      <c r="AE135">
        <v>1</v>
      </c>
      <c r="AF135">
        <v>3</v>
      </c>
      <c r="AG135">
        <v>4</v>
      </c>
      <c r="AH135">
        <v>64</v>
      </c>
      <c r="AI135">
        <v>229</v>
      </c>
      <c r="AJ135">
        <v>37</v>
      </c>
      <c r="AK135">
        <v>168</v>
      </c>
      <c r="AL135">
        <v>308</v>
      </c>
      <c r="AM135">
        <v>256</v>
      </c>
      <c r="AN135">
        <v>128</v>
      </c>
      <c r="AO135">
        <v>389</v>
      </c>
      <c r="AP135">
        <v>2</v>
      </c>
      <c r="AQ135">
        <v>6</v>
      </c>
      <c r="AR135">
        <v>14</v>
      </c>
      <c r="AS135">
        <v>95</v>
      </c>
    </row>
    <row r="136" spans="1:45" x14ac:dyDescent="0.25">
      <c r="A136" t="s">
        <v>9</v>
      </c>
      <c r="B136" t="s">
        <v>107</v>
      </c>
      <c r="C136" t="s">
        <v>103</v>
      </c>
      <c r="D136" t="s">
        <v>99</v>
      </c>
      <c r="E136" t="s">
        <v>104</v>
      </c>
      <c r="F136">
        <v>105</v>
      </c>
      <c r="G136">
        <v>3</v>
      </c>
      <c r="H136">
        <v>0</v>
      </c>
      <c r="I136">
        <v>0</v>
      </c>
      <c r="J136">
        <v>0</v>
      </c>
      <c r="K136">
        <v>0</v>
      </c>
      <c r="L136">
        <v>0</v>
      </c>
      <c r="M136">
        <v>0</v>
      </c>
      <c r="N136">
        <v>33</v>
      </c>
      <c r="O136">
        <v>40</v>
      </c>
      <c r="P136">
        <v>17</v>
      </c>
      <c r="Q136">
        <v>15</v>
      </c>
      <c r="R136">
        <v>1927.5</v>
      </c>
      <c r="S136">
        <v>183</v>
      </c>
      <c r="T136">
        <v>172.4</v>
      </c>
      <c r="U136">
        <v>2283.9</v>
      </c>
      <c r="V136">
        <v>18.399999999999999</v>
      </c>
      <c r="W136">
        <v>1.7</v>
      </c>
      <c r="X136">
        <v>1.6</v>
      </c>
      <c r="Y136">
        <v>21.8</v>
      </c>
      <c r="Z136">
        <v>2</v>
      </c>
      <c r="AA136">
        <v>21</v>
      </c>
      <c r="AB136">
        <v>54</v>
      </c>
      <c r="AC136">
        <v>24</v>
      </c>
      <c r="AD136">
        <v>4</v>
      </c>
      <c r="AE136">
        <v>0</v>
      </c>
      <c r="AF136">
        <v>21</v>
      </c>
      <c r="AG136">
        <v>9</v>
      </c>
      <c r="AH136">
        <v>365</v>
      </c>
      <c r="AI136">
        <v>182</v>
      </c>
      <c r="AJ136">
        <v>375</v>
      </c>
      <c r="AK136">
        <v>677</v>
      </c>
      <c r="AL136">
        <v>718</v>
      </c>
      <c r="AM136">
        <v>255</v>
      </c>
      <c r="AN136">
        <v>47</v>
      </c>
      <c r="AO136">
        <v>719</v>
      </c>
      <c r="AP136">
        <v>8</v>
      </c>
      <c r="AQ136">
        <v>1</v>
      </c>
      <c r="AR136">
        <v>0</v>
      </c>
      <c r="AS136">
        <v>27</v>
      </c>
    </row>
    <row r="137" spans="1:45" x14ac:dyDescent="0.25">
      <c r="A137" t="s">
        <v>9</v>
      </c>
      <c r="B137" t="s">
        <v>107</v>
      </c>
      <c r="C137" t="s">
        <v>103</v>
      </c>
      <c r="D137" t="s">
        <v>101</v>
      </c>
      <c r="E137" t="s">
        <v>104</v>
      </c>
      <c r="F137">
        <v>49</v>
      </c>
      <c r="G137">
        <v>2</v>
      </c>
      <c r="H137">
        <v>0</v>
      </c>
      <c r="I137">
        <v>0</v>
      </c>
      <c r="J137">
        <v>0</v>
      </c>
      <c r="K137">
        <v>0</v>
      </c>
      <c r="L137">
        <v>0</v>
      </c>
      <c r="M137">
        <v>0</v>
      </c>
      <c r="N137">
        <v>16</v>
      </c>
      <c r="O137">
        <v>17</v>
      </c>
      <c r="P137">
        <v>8</v>
      </c>
      <c r="Q137">
        <v>8</v>
      </c>
      <c r="R137">
        <v>876.5</v>
      </c>
      <c r="S137">
        <v>109</v>
      </c>
      <c r="T137">
        <v>83.9</v>
      </c>
      <c r="U137">
        <v>1070.4000000000001</v>
      </c>
      <c r="V137">
        <v>17.899999999999999</v>
      </c>
      <c r="W137">
        <v>2.2000000000000002</v>
      </c>
      <c r="X137">
        <v>1.7</v>
      </c>
      <c r="Y137">
        <v>21.8</v>
      </c>
      <c r="Z137">
        <v>0</v>
      </c>
      <c r="AA137">
        <v>8</v>
      </c>
      <c r="AB137">
        <v>30</v>
      </c>
      <c r="AC137">
        <v>8</v>
      </c>
      <c r="AD137">
        <v>3</v>
      </c>
      <c r="AE137">
        <v>0</v>
      </c>
      <c r="AF137">
        <v>8</v>
      </c>
      <c r="AG137">
        <v>5</v>
      </c>
      <c r="AH137">
        <v>171</v>
      </c>
      <c r="AI137">
        <v>88</v>
      </c>
      <c r="AJ137">
        <v>159</v>
      </c>
      <c r="AK137">
        <v>318</v>
      </c>
      <c r="AL137">
        <v>352</v>
      </c>
      <c r="AM137">
        <v>108</v>
      </c>
      <c r="AN137">
        <v>16</v>
      </c>
      <c r="AO137">
        <v>363</v>
      </c>
      <c r="AP137">
        <v>3</v>
      </c>
      <c r="AQ137">
        <v>0</v>
      </c>
      <c r="AR137">
        <v>0</v>
      </c>
      <c r="AS137">
        <v>17</v>
      </c>
    </row>
    <row r="138" spans="1:45" x14ac:dyDescent="0.25">
      <c r="A138" t="s">
        <v>9</v>
      </c>
      <c r="B138" t="s">
        <v>107</v>
      </c>
      <c r="C138" t="s">
        <v>103</v>
      </c>
      <c r="D138" t="s">
        <v>102</v>
      </c>
      <c r="E138" t="s">
        <v>104</v>
      </c>
      <c r="F138">
        <v>56</v>
      </c>
      <c r="G138">
        <v>1</v>
      </c>
      <c r="H138">
        <v>0</v>
      </c>
      <c r="I138">
        <v>0</v>
      </c>
      <c r="J138">
        <v>0</v>
      </c>
      <c r="K138">
        <v>0</v>
      </c>
      <c r="L138">
        <v>0</v>
      </c>
      <c r="M138">
        <v>0</v>
      </c>
      <c r="N138">
        <v>17</v>
      </c>
      <c r="O138">
        <v>23</v>
      </c>
      <c r="P138">
        <v>9</v>
      </c>
      <c r="Q138">
        <v>7</v>
      </c>
      <c r="R138">
        <v>1051</v>
      </c>
      <c r="S138">
        <v>74</v>
      </c>
      <c r="T138">
        <v>88.5</v>
      </c>
      <c r="U138">
        <v>1213.5</v>
      </c>
      <c r="V138">
        <v>18.8</v>
      </c>
      <c r="W138">
        <v>1.3</v>
      </c>
      <c r="X138">
        <v>1.6</v>
      </c>
      <c r="Y138">
        <v>21.7</v>
      </c>
      <c r="Z138">
        <v>2</v>
      </c>
      <c r="AA138">
        <v>13</v>
      </c>
      <c r="AB138">
        <v>24</v>
      </c>
      <c r="AC138">
        <v>16</v>
      </c>
      <c r="AD138">
        <v>1</v>
      </c>
      <c r="AE138">
        <v>0</v>
      </c>
      <c r="AF138">
        <v>13</v>
      </c>
      <c r="AG138">
        <v>4</v>
      </c>
      <c r="AH138">
        <v>194</v>
      </c>
      <c r="AI138">
        <v>94</v>
      </c>
      <c r="AJ138">
        <v>216</v>
      </c>
      <c r="AK138">
        <v>359</v>
      </c>
      <c r="AL138">
        <v>366</v>
      </c>
      <c r="AM138">
        <v>147</v>
      </c>
      <c r="AN138">
        <v>31</v>
      </c>
      <c r="AO138">
        <v>356</v>
      </c>
      <c r="AP138">
        <v>5</v>
      </c>
      <c r="AQ138">
        <v>1</v>
      </c>
      <c r="AR138">
        <v>0</v>
      </c>
      <c r="AS138">
        <v>10</v>
      </c>
    </row>
    <row r="139" spans="1:45" x14ac:dyDescent="0.25">
      <c r="A139" t="s">
        <v>29</v>
      </c>
      <c r="B139" t="s">
        <v>108</v>
      </c>
      <c r="C139" t="s">
        <v>98</v>
      </c>
      <c r="D139" t="s">
        <v>99</v>
      </c>
      <c r="E139" t="s">
        <v>104</v>
      </c>
      <c r="F139">
        <v>1</v>
      </c>
      <c r="G139">
        <v>0</v>
      </c>
    </row>
    <row r="140" spans="1:45" x14ac:dyDescent="0.25">
      <c r="A140" t="s">
        <v>29</v>
      </c>
      <c r="B140" t="s">
        <v>108</v>
      </c>
      <c r="C140" t="s">
        <v>98</v>
      </c>
      <c r="D140" t="s">
        <v>102</v>
      </c>
      <c r="E140" t="s">
        <v>104</v>
      </c>
      <c r="F140">
        <v>1</v>
      </c>
      <c r="G140">
        <v>0</v>
      </c>
    </row>
    <row r="141" spans="1:45" x14ac:dyDescent="0.25">
      <c r="A141" t="s">
        <v>29</v>
      </c>
      <c r="B141" t="s">
        <v>108</v>
      </c>
      <c r="C141" t="s">
        <v>103</v>
      </c>
      <c r="D141" t="s">
        <v>99</v>
      </c>
      <c r="E141" t="s">
        <v>104</v>
      </c>
      <c r="F141">
        <v>16</v>
      </c>
      <c r="G141">
        <v>0</v>
      </c>
      <c r="H141">
        <v>0</v>
      </c>
      <c r="I141">
        <v>0</v>
      </c>
      <c r="J141">
        <v>0</v>
      </c>
      <c r="K141">
        <v>0</v>
      </c>
      <c r="L141">
        <v>0</v>
      </c>
      <c r="M141">
        <v>0</v>
      </c>
      <c r="N141">
        <v>2</v>
      </c>
      <c r="O141">
        <v>0</v>
      </c>
      <c r="P141">
        <v>11</v>
      </c>
      <c r="Q141">
        <v>3</v>
      </c>
      <c r="R141">
        <v>323</v>
      </c>
      <c r="S141">
        <v>0</v>
      </c>
      <c r="T141">
        <v>30</v>
      </c>
      <c r="U141">
        <v>353</v>
      </c>
      <c r="V141">
        <v>20.2</v>
      </c>
      <c r="W141">
        <v>0</v>
      </c>
      <c r="X141">
        <v>1.9</v>
      </c>
      <c r="Y141">
        <v>22.1</v>
      </c>
      <c r="Z141">
        <v>0</v>
      </c>
      <c r="AA141">
        <v>1</v>
      </c>
      <c r="AB141">
        <v>12</v>
      </c>
      <c r="AC141">
        <v>3</v>
      </c>
      <c r="AD141">
        <v>0</v>
      </c>
      <c r="AE141">
        <v>0</v>
      </c>
      <c r="AF141">
        <v>0</v>
      </c>
      <c r="AG141">
        <v>0</v>
      </c>
      <c r="AH141">
        <v>71</v>
      </c>
      <c r="AI141">
        <v>15</v>
      </c>
      <c r="AJ141">
        <v>60</v>
      </c>
      <c r="AK141">
        <v>123</v>
      </c>
      <c r="AL141">
        <v>81</v>
      </c>
      <c r="AM141">
        <v>19</v>
      </c>
      <c r="AN141">
        <v>4</v>
      </c>
      <c r="AO141">
        <v>30</v>
      </c>
      <c r="AP141">
        <v>0</v>
      </c>
      <c r="AQ141">
        <v>0</v>
      </c>
      <c r="AR141">
        <v>21</v>
      </c>
      <c r="AS141">
        <v>1</v>
      </c>
    </row>
    <row r="142" spans="1:45" x14ac:dyDescent="0.25">
      <c r="A142" t="s">
        <v>29</v>
      </c>
      <c r="B142" t="s">
        <v>108</v>
      </c>
      <c r="C142" t="s">
        <v>103</v>
      </c>
      <c r="D142" t="s">
        <v>101</v>
      </c>
      <c r="E142" t="s">
        <v>104</v>
      </c>
      <c r="F142">
        <v>7</v>
      </c>
      <c r="G142">
        <v>0</v>
      </c>
      <c r="H142">
        <v>0</v>
      </c>
      <c r="I142">
        <v>0</v>
      </c>
      <c r="J142">
        <v>0</v>
      </c>
      <c r="K142">
        <v>0</v>
      </c>
      <c r="L142">
        <v>0</v>
      </c>
      <c r="M142">
        <v>0</v>
      </c>
      <c r="N142">
        <v>1</v>
      </c>
      <c r="O142">
        <v>0</v>
      </c>
      <c r="P142">
        <v>6</v>
      </c>
      <c r="Q142">
        <v>0</v>
      </c>
      <c r="R142">
        <v>138</v>
      </c>
      <c r="S142">
        <v>0</v>
      </c>
      <c r="T142">
        <v>14</v>
      </c>
      <c r="U142">
        <v>152</v>
      </c>
      <c r="V142">
        <v>19.7</v>
      </c>
      <c r="W142">
        <v>0</v>
      </c>
      <c r="X142">
        <v>2</v>
      </c>
      <c r="Y142">
        <v>21.7</v>
      </c>
      <c r="Z142">
        <v>0</v>
      </c>
      <c r="AA142">
        <v>1</v>
      </c>
      <c r="AB142">
        <v>5</v>
      </c>
      <c r="AC142">
        <v>1</v>
      </c>
      <c r="AD142">
        <v>0</v>
      </c>
      <c r="AE142">
        <v>0</v>
      </c>
      <c r="AF142">
        <v>0</v>
      </c>
      <c r="AG142">
        <v>0</v>
      </c>
      <c r="AH142">
        <v>32</v>
      </c>
      <c r="AI142">
        <v>4</v>
      </c>
      <c r="AJ142">
        <v>31</v>
      </c>
      <c r="AK142">
        <v>65</v>
      </c>
      <c r="AL142">
        <v>20</v>
      </c>
      <c r="AM142">
        <v>5</v>
      </c>
      <c r="AN142">
        <v>0</v>
      </c>
      <c r="AO142">
        <v>14</v>
      </c>
      <c r="AP142">
        <v>0</v>
      </c>
      <c r="AQ142">
        <v>0</v>
      </c>
      <c r="AR142">
        <v>9</v>
      </c>
      <c r="AS142">
        <v>0</v>
      </c>
    </row>
    <row r="143" spans="1:45" x14ac:dyDescent="0.25">
      <c r="A143" t="s">
        <v>29</v>
      </c>
      <c r="B143" t="s">
        <v>108</v>
      </c>
      <c r="C143" t="s">
        <v>103</v>
      </c>
      <c r="D143" t="s">
        <v>102</v>
      </c>
      <c r="E143" t="s">
        <v>104</v>
      </c>
      <c r="F143">
        <v>9</v>
      </c>
      <c r="G143">
        <v>0</v>
      </c>
      <c r="H143">
        <v>0</v>
      </c>
      <c r="I143">
        <v>0</v>
      </c>
      <c r="J143">
        <v>0</v>
      </c>
      <c r="K143">
        <v>0</v>
      </c>
      <c r="L143">
        <v>0</v>
      </c>
      <c r="M143">
        <v>0</v>
      </c>
      <c r="N143">
        <v>1</v>
      </c>
      <c r="O143">
        <v>0</v>
      </c>
      <c r="P143">
        <v>5</v>
      </c>
      <c r="Q143">
        <v>3</v>
      </c>
      <c r="R143">
        <v>185</v>
      </c>
      <c r="S143">
        <v>0</v>
      </c>
      <c r="T143">
        <v>16</v>
      </c>
      <c r="U143">
        <v>201</v>
      </c>
      <c r="V143">
        <v>20.6</v>
      </c>
      <c r="W143">
        <v>0</v>
      </c>
      <c r="X143">
        <v>1.8</v>
      </c>
      <c r="Y143">
        <v>22.3</v>
      </c>
      <c r="Z143">
        <v>0</v>
      </c>
      <c r="AA143">
        <v>0</v>
      </c>
      <c r="AB143">
        <v>7</v>
      </c>
      <c r="AC143">
        <v>2</v>
      </c>
      <c r="AD143">
        <v>0</v>
      </c>
      <c r="AE143">
        <v>0</v>
      </c>
      <c r="AF143">
        <v>0</v>
      </c>
      <c r="AG143">
        <v>0</v>
      </c>
      <c r="AH143">
        <v>39</v>
      </c>
      <c r="AI143">
        <v>11</v>
      </c>
      <c r="AJ143">
        <v>29</v>
      </c>
      <c r="AK143">
        <v>58</v>
      </c>
      <c r="AL143">
        <v>61</v>
      </c>
      <c r="AM143">
        <v>14</v>
      </c>
      <c r="AN143">
        <v>4</v>
      </c>
      <c r="AO143">
        <v>16</v>
      </c>
      <c r="AP143">
        <v>0</v>
      </c>
      <c r="AQ143">
        <v>0</v>
      </c>
      <c r="AR143">
        <v>12</v>
      </c>
      <c r="AS143">
        <v>1</v>
      </c>
    </row>
    <row r="144" spans="1:45" x14ac:dyDescent="0.25">
      <c r="A144" t="s">
        <v>30</v>
      </c>
      <c r="B144" t="s">
        <v>108</v>
      </c>
      <c r="C144" t="s">
        <v>98</v>
      </c>
      <c r="D144" t="s">
        <v>99</v>
      </c>
      <c r="E144" t="s">
        <v>104</v>
      </c>
      <c r="F144">
        <v>1</v>
      </c>
      <c r="G144">
        <v>0</v>
      </c>
    </row>
    <row r="145" spans="1:45" x14ac:dyDescent="0.25">
      <c r="A145" t="s">
        <v>30</v>
      </c>
      <c r="B145" t="s">
        <v>108</v>
      </c>
      <c r="C145" t="s">
        <v>98</v>
      </c>
      <c r="D145" t="s">
        <v>102</v>
      </c>
      <c r="E145" t="s">
        <v>104</v>
      </c>
      <c r="F145">
        <v>1</v>
      </c>
      <c r="G145">
        <v>0</v>
      </c>
    </row>
    <row r="146" spans="1:45" x14ac:dyDescent="0.25">
      <c r="A146" t="s">
        <v>30</v>
      </c>
      <c r="B146" t="s">
        <v>108</v>
      </c>
      <c r="C146" t="s">
        <v>103</v>
      </c>
      <c r="D146" t="s">
        <v>99</v>
      </c>
      <c r="E146" t="s">
        <v>104</v>
      </c>
      <c r="F146">
        <v>23</v>
      </c>
      <c r="G146">
        <v>0</v>
      </c>
      <c r="H146">
        <v>0</v>
      </c>
      <c r="I146">
        <v>0</v>
      </c>
      <c r="J146">
        <v>0</v>
      </c>
      <c r="K146">
        <v>0</v>
      </c>
      <c r="L146">
        <v>0</v>
      </c>
      <c r="M146">
        <v>0</v>
      </c>
      <c r="N146">
        <v>0</v>
      </c>
      <c r="O146">
        <v>21</v>
      </c>
      <c r="P146">
        <v>0</v>
      </c>
      <c r="Q146">
        <v>2</v>
      </c>
      <c r="R146">
        <v>456.5</v>
      </c>
      <c r="S146">
        <v>30.5</v>
      </c>
      <c r="T146">
        <v>0</v>
      </c>
      <c r="U146">
        <v>487</v>
      </c>
      <c r="V146">
        <v>19.8</v>
      </c>
      <c r="W146">
        <v>1.3</v>
      </c>
      <c r="X146">
        <v>0</v>
      </c>
      <c r="Y146">
        <v>21.2</v>
      </c>
      <c r="Z146">
        <v>0</v>
      </c>
      <c r="AA146">
        <v>0</v>
      </c>
      <c r="AB146">
        <v>9</v>
      </c>
      <c r="AC146">
        <v>14</v>
      </c>
      <c r="AD146">
        <v>0</v>
      </c>
      <c r="AE146">
        <v>0</v>
      </c>
      <c r="AF146">
        <v>0</v>
      </c>
      <c r="AG146">
        <v>0</v>
      </c>
      <c r="AH146">
        <v>138</v>
      </c>
      <c r="AI146">
        <v>2</v>
      </c>
      <c r="AJ146">
        <v>44</v>
      </c>
      <c r="AK146">
        <v>217</v>
      </c>
      <c r="AL146">
        <v>238</v>
      </c>
      <c r="AM146">
        <v>80</v>
      </c>
      <c r="AN146">
        <v>0</v>
      </c>
      <c r="AO146">
        <v>0</v>
      </c>
      <c r="AP146">
        <v>0</v>
      </c>
      <c r="AQ146">
        <v>0</v>
      </c>
      <c r="AR146">
        <v>12</v>
      </c>
      <c r="AS146">
        <v>0</v>
      </c>
    </row>
    <row r="147" spans="1:45" x14ac:dyDescent="0.25">
      <c r="A147" t="s">
        <v>30</v>
      </c>
      <c r="B147" t="s">
        <v>108</v>
      </c>
      <c r="C147" t="s">
        <v>103</v>
      </c>
      <c r="D147" t="s">
        <v>101</v>
      </c>
      <c r="E147" t="s">
        <v>104</v>
      </c>
      <c r="F147">
        <v>9</v>
      </c>
      <c r="G147">
        <v>0</v>
      </c>
      <c r="H147">
        <v>0</v>
      </c>
      <c r="I147">
        <v>0</v>
      </c>
      <c r="J147">
        <v>0</v>
      </c>
      <c r="K147">
        <v>0</v>
      </c>
      <c r="L147">
        <v>0</v>
      </c>
      <c r="M147">
        <v>0</v>
      </c>
      <c r="N147">
        <v>0</v>
      </c>
      <c r="O147">
        <v>9</v>
      </c>
      <c r="P147">
        <v>0</v>
      </c>
      <c r="Q147">
        <v>0</v>
      </c>
      <c r="R147">
        <v>175</v>
      </c>
      <c r="S147">
        <v>14</v>
      </c>
      <c r="T147">
        <v>0</v>
      </c>
      <c r="U147">
        <v>189</v>
      </c>
      <c r="V147">
        <v>19.399999999999999</v>
      </c>
      <c r="W147">
        <v>1.6</v>
      </c>
      <c r="X147">
        <v>0</v>
      </c>
      <c r="Y147">
        <v>21</v>
      </c>
      <c r="Z147">
        <v>0</v>
      </c>
      <c r="AA147">
        <v>0</v>
      </c>
      <c r="AB147">
        <v>4</v>
      </c>
      <c r="AC147">
        <v>5</v>
      </c>
      <c r="AD147">
        <v>0</v>
      </c>
      <c r="AE147">
        <v>0</v>
      </c>
      <c r="AF147">
        <v>0</v>
      </c>
      <c r="AG147">
        <v>0</v>
      </c>
      <c r="AH147">
        <v>54</v>
      </c>
      <c r="AI147">
        <v>0</v>
      </c>
      <c r="AJ147">
        <v>15</v>
      </c>
      <c r="AK147">
        <v>112</v>
      </c>
      <c r="AL147">
        <v>81</v>
      </c>
      <c r="AM147">
        <v>21</v>
      </c>
      <c r="AN147">
        <v>0</v>
      </c>
      <c r="AO147">
        <v>0</v>
      </c>
      <c r="AP147">
        <v>0</v>
      </c>
      <c r="AQ147">
        <v>0</v>
      </c>
      <c r="AR147">
        <v>0</v>
      </c>
      <c r="AS147">
        <v>0</v>
      </c>
    </row>
    <row r="148" spans="1:45" x14ac:dyDescent="0.25">
      <c r="A148" t="s">
        <v>30</v>
      </c>
      <c r="B148" t="s">
        <v>108</v>
      </c>
      <c r="C148" t="s">
        <v>103</v>
      </c>
      <c r="D148" t="s">
        <v>102</v>
      </c>
      <c r="E148" t="s">
        <v>104</v>
      </c>
      <c r="F148">
        <v>14</v>
      </c>
      <c r="G148">
        <v>0</v>
      </c>
      <c r="H148">
        <v>0</v>
      </c>
      <c r="I148">
        <v>0</v>
      </c>
      <c r="J148">
        <v>0</v>
      </c>
      <c r="K148">
        <v>0</v>
      </c>
      <c r="L148">
        <v>0</v>
      </c>
      <c r="M148">
        <v>0</v>
      </c>
      <c r="N148">
        <v>0</v>
      </c>
      <c r="O148">
        <v>12</v>
      </c>
      <c r="P148">
        <v>0</v>
      </c>
      <c r="Q148">
        <v>2</v>
      </c>
      <c r="R148">
        <v>281.5</v>
      </c>
      <c r="S148">
        <v>16.5</v>
      </c>
      <c r="T148">
        <v>0</v>
      </c>
      <c r="U148">
        <v>298</v>
      </c>
      <c r="V148">
        <v>20.100000000000001</v>
      </c>
      <c r="W148">
        <v>1.2</v>
      </c>
      <c r="X148">
        <v>0</v>
      </c>
      <c r="Y148">
        <v>21.3</v>
      </c>
      <c r="Z148">
        <v>0</v>
      </c>
      <c r="AA148">
        <v>0</v>
      </c>
      <c r="AB148">
        <v>5</v>
      </c>
      <c r="AC148">
        <v>9</v>
      </c>
      <c r="AD148">
        <v>0</v>
      </c>
      <c r="AE148">
        <v>0</v>
      </c>
      <c r="AF148">
        <v>0</v>
      </c>
      <c r="AG148">
        <v>0</v>
      </c>
      <c r="AH148">
        <v>84</v>
      </c>
      <c r="AI148">
        <v>2</v>
      </c>
      <c r="AJ148">
        <v>29</v>
      </c>
      <c r="AK148">
        <v>105</v>
      </c>
      <c r="AL148">
        <v>157</v>
      </c>
      <c r="AM148">
        <v>59</v>
      </c>
      <c r="AN148">
        <v>0</v>
      </c>
      <c r="AO148">
        <v>0</v>
      </c>
      <c r="AP148">
        <v>0</v>
      </c>
      <c r="AQ148">
        <v>0</v>
      </c>
      <c r="AR148">
        <v>12</v>
      </c>
      <c r="AS148">
        <v>0</v>
      </c>
    </row>
    <row r="149" spans="1:45" x14ac:dyDescent="0.25">
      <c r="A149" t="s">
        <v>31</v>
      </c>
      <c r="B149" t="s">
        <v>108</v>
      </c>
      <c r="C149" t="s">
        <v>103</v>
      </c>
      <c r="D149" t="s">
        <v>99</v>
      </c>
      <c r="E149" t="s">
        <v>104</v>
      </c>
      <c r="F149">
        <v>7</v>
      </c>
      <c r="G149">
        <v>0</v>
      </c>
      <c r="H149">
        <v>0</v>
      </c>
      <c r="I149">
        <v>0</v>
      </c>
      <c r="J149">
        <v>0</v>
      </c>
      <c r="K149">
        <v>0</v>
      </c>
      <c r="L149">
        <v>0</v>
      </c>
      <c r="M149">
        <v>0</v>
      </c>
      <c r="N149">
        <v>0</v>
      </c>
      <c r="O149">
        <v>7</v>
      </c>
      <c r="P149">
        <v>0</v>
      </c>
      <c r="Q149">
        <v>0</v>
      </c>
      <c r="R149">
        <v>140</v>
      </c>
      <c r="S149">
        <v>7</v>
      </c>
      <c r="T149">
        <v>0</v>
      </c>
      <c r="U149">
        <v>147</v>
      </c>
      <c r="V149">
        <v>20</v>
      </c>
      <c r="W149">
        <v>1</v>
      </c>
      <c r="X149">
        <v>0</v>
      </c>
      <c r="Y149">
        <v>21</v>
      </c>
      <c r="Z149">
        <v>0</v>
      </c>
      <c r="AA149">
        <v>0</v>
      </c>
      <c r="AB149">
        <v>5</v>
      </c>
      <c r="AC149">
        <v>2</v>
      </c>
      <c r="AD149">
        <v>0</v>
      </c>
      <c r="AE149">
        <v>0</v>
      </c>
      <c r="AF149">
        <v>0</v>
      </c>
      <c r="AG149">
        <v>0</v>
      </c>
      <c r="AH149">
        <v>42</v>
      </c>
      <c r="AI149">
        <v>0</v>
      </c>
      <c r="AJ149">
        <v>16</v>
      </c>
      <c r="AK149">
        <v>53</v>
      </c>
      <c r="AL149">
        <v>58</v>
      </c>
      <c r="AM149">
        <v>35</v>
      </c>
      <c r="AN149">
        <v>6</v>
      </c>
      <c r="AO149">
        <v>0</v>
      </c>
      <c r="AP149">
        <v>0</v>
      </c>
      <c r="AQ149">
        <v>0</v>
      </c>
      <c r="AR149">
        <v>0</v>
      </c>
      <c r="AS149">
        <v>0</v>
      </c>
    </row>
    <row r="150" spans="1:45" x14ac:dyDescent="0.25">
      <c r="A150" t="s">
        <v>31</v>
      </c>
      <c r="B150" t="s">
        <v>108</v>
      </c>
      <c r="C150" t="s">
        <v>103</v>
      </c>
      <c r="D150" t="s">
        <v>101</v>
      </c>
      <c r="E150" t="s">
        <v>104</v>
      </c>
      <c r="F150">
        <v>4</v>
      </c>
      <c r="G150">
        <v>0</v>
      </c>
    </row>
    <row r="151" spans="1:45" x14ac:dyDescent="0.25">
      <c r="A151" t="s">
        <v>31</v>
      </c>
      <c r="B151" t="s">
        <v>108</v>
      </c>
      <c r="C151" t="s">
        <v>103</v>
      </c>
      <c r="D151" t="s">
        <v>102</v>
      </c>
      <c r="E151" t="s">
        <v>104</v>
      </c>
      <c r="F151">
        <v>3</v>
      </c>
      <c r="G151">
        <v>0</v>
      </c>
    </row>
    <row r="152" spans="1:45" x14ac:dyDescent="0.25">
      <c r="A152" t="s">
        <v>10</v>
      </c>
      <c r="B152" t="s">
        <v>107</v>
      </c>
      <c r="C152" t="s">
        <v>98</v>
      </c>
      <c r="D152" t="s">
        <v>99</v>
      </c>
      <c r="E152" t="s">
        <v>100</v>
      </c>
      <c r="F152">
        <v>3</v>
      </c>
      <c r="G152">
        <v>0</v>
      </c>
    </row>
    <row r="153" spans="1:45" x14ac:dyDescent="0.25">
      <c r="A153" t="s">
        <v>10</v>
      </c>
      <c r="B153" t="s">
        <v>107</v>
      </c>
      <c r="C153" t="s">
        <v>98</v>
      </c>
      <c r="D153" t="s">
        <v>102</v>
      </c>
      <c r="E153" t="s">
        <v>100</v>
      </c>
      <c r="F153">
        <v>3</v>
      </c>
      <c r="G153">
        <v>0</v>
      </c>
    </row>
    <row r="154" spans="1:45" x14ac:dyDescent="0.25">
      <c r="A154" t="s">
        <v>10</v>
      </c>
      <c r="B154" t="s">
        <v>107</v>
      </c>
      <c r="C154" t="s">
        <v>103</v>
      </c>
      <c r="D154" t="s">
        <v>99</v>
      </c>
      <c r="E154" t="s">
        <v>100</v>
      </c>
      <c r="F154">
        <v>1</v>
      </c>
      <c r="G154">
        <v>0</v>
      </c>
    </row>
    <row r="155" spans="1:45" x14ac:dyDescent="0.25">
      <c r="A155" t="s">
        <v>10</v>
      </c>
      <c r="B155" t="s">
        <v>107</v>
      </c>
      <c r="C155" t="s">
        <v>103</v>
      </c>
      <c r="D155" t="s">
        <v>101</v>
      </c>
      <c r="E155" t="s">
        <v>100</v>
      </c>
      <c r="F155">
        <v>1</v>
      </c>
      <c r="G155">
        <v>0</v>
      </c>
    </row>
    <row r="156" spans="1:45" x14ac:dyDescent="0.25">
      <c r="A156" t="s">
        <v>10</v>
      </c>
      <c r="B156" t="s">
        <v>107</v>
      </c>
      <c r="C156" t="s">
        <v>98</v>
      </c>
      <c r="D156" t="s">
        <v>99</v>
      </c>
      <c r="E156" t="s">
        <v>104</v>
      </c>
      <c r="F156">
        <v>173</v>
      </c>
      <c r="G156">
        <v>10</v>
      </c>
      <c r="H156">
        <v>0</v>
      </c>
      <c r="I156">
        <v>0</v>
      </c>
      <c r="J156">
        <v>0</v>
      </c>
      <c r="K156">
        <v>58</v>
      </c>
      <c r="L156">
        <v>37</v>
      </c>
      <c r="M156">
        <v>28</v>
      </c>
      <c r="N156">
        <v>25</v>
      </c>
      <c r="O156">
        <v>12</v>
      </c>
      <c r="P156">
        <v>8</v>
      </c>
      <c r="Q156">
        <v>5</v>
      </c>
      <c r="R156">
        <v>920</v>
      </c>
      <c r="S156">
        <v>2022.5</v>
      </c>
      <c r="T156">
        <v>361.7</v>
      </c>
      <c r="U156">
        <v>3311.2</v>
      </c>
      <c r="V156">
        <v>5.3</v>
      </c>
      <c r="W156">
        <v>11.7</v>
      </c>
      <c r="X156">
        <v>2.1</v>
      </c>
      <c r="Y156">
        <v>19.100000000000001</v>
      </c>
      <c r="Z156">
        <v>7</v>
      </c>
      <c r="AA156">
        <v>62</v>
      </c>
      <c r="AB156">
        <v>71</v>
      </c>
      <c r="AC156">
        <v>29</v>
      </c>
      <c r="AD156">
        <v>4</v>
      </c>
      <c r="AE156">
        <v>0</v>
      </c>
      <c r="AF156">
        <v>10</v>
      </c>
      <c r="AG156">
        <v>9</v>
      </c>
      <c r="AH156">
        <v>263</v>
      </c>
      <c r="AI156">
        <v>617</v>
      </c>
      <c r="AJ156">
        <v>154</v>
      </c>
      <c r="AK156">
        <v>536</v>
      </c>
      <c r="AL156">
        <v>1074</v>
      </c>
      <c r="AM156">
        <v>695</v>
      </c>
      <c r="AN156">
        <v>206</v>
      </c>
      <c r="AO156">
        <v>1522</v>
      </c>
      <c r="AP156">
        <v>45</v>
      </c>
      <c r="AQ156">
        <v>96</v>
      </c>
      <c r="AR156">
        <v>44</v>
      </c>
      <c r="AS156">
        <v>204</v>
      </c>
    </row>
    <row r="157" spans="1:45" x14ac:dyDescent="0.25">
      <c r="A157" t="s">
        <v>10</v>
      </c>
      <c r="B157" t="s">
        <v>107</v>
      </c>
      <c r="C157" t="s">
        <v>98</v>
      </c>
      <c r="D157" t="s">
        <v>101</v>
      </c>
      <c r="E157" t="s">
        <v>104</v>
      </c>
      <c r="F157">
        <v>70</v>
      </c>
      <c r="G157">
        <v>7</v>
      </c>
      <c r="H157">
        <v>0</v>
      </c>
      <c r="I157">
        <v>0</v>
      </c>
      <c r="J157">
        <v>0</v>
      </c>
      <c r="K157">
        <v>24</v>
      </c>
      <c r="L157">
        <v>16</v>
      </c>
      <c r="M157">
        <v>12</v>
      </c>
      <c r="N157">
        <v>11</v>
      </c>
      <c r="O157">
        <v>3</v>
      </c>
      <c r="P157">
        <v>3</v>
      </c>
      <c r="Q157">
        <v>1</v>
      </c>
      <c r="R157">
        <v>401</v>
      </c>
      <c r="S157">
        <v>788.5</v>
      </c>
      <c r="T157">
        <v>139.30000000000001</v>
      </c>
      <c r="U157">
        <v>1332.3</v>
      </c>
      <c r="V157">
        <v>5.7</v>
      </c>
      <c r="W157">
        <v>11.3</v>
      </c>
      <c r="X157">
        <v>2</v>
      </c>
      <c r="Y157">
        <v>19</v>
      </c>
      <c r="Z157">
        <v>1</v>
      </c>
      <c r="AA157">
        <v>26</v>
      </c>
      <c r="AB157">
        <v>27</v>
      </c>
      <c r="AC157">
        <v>15</v>
      </c>
      <c r="AD157">
        <v>1</v>
      </c>
      <c r="AE157">
        <v>0</v>
      </c>
      <c r="AF157">
        <v>5</v>
      </c>
      <c r="AG157">
        <v>3</v>
      </c>
      <c r="AH157">
        <v>95</v>
      </c>
      <c r="AI157">
        <v>267</v>
      </c>
      <c r="AJ157">
        <v>71</v>
      </c>
      <c r="AK157">
        <v>219</v>
      </c>
      <c r="AL157">
        <v>414</v>
      </c>
      <c r="AM157">
        <v>287</v>
      </c>
      <c r="AN157">
        <v>77</v>
      </c>
      <c r="AO157">
        <v>600</v>
      </c>
      <c r="AP157">
        <v>30</v>
      </c>
      <c r="AQ157">
        <v>31</v>
      </c>
      <c r="AR157">
        <v>19</v>
      </c>
      <c r="AS157">
        <v>79</v>
      </c>
    </row>
    <row r="158" spans="1:45" x14ac:dyDescent="0.25">
      <c r="A158" t="s">
        <v>10</v>
      </c>
      <c r="B158" t="s">
        <v>107</v>
      </c>
      <c r="C158" t="s">
        <v>98</v>
      </c>
      <c r="D158" t="s">
        <v>102</v>
      </c>
      <c r="E158" t="s">
        <v>104</v>
      </c>
      <c r="F158">
        <v>103</v>
      </c>
      <c r="G158">
        <v>3</v>
      </c>
      <c r="H158">
        <v>0</v>
      </c>
      <c r="I158">
        <v>0</v>
      </c>
      <c r="J158">
        <v>0</v>
      </c>
      <c r="K158">
        <v>34</v>
      </c>
      <c r="L158">
        <v>21</v>
      </c>
      <c r="M158">
        <v>16</v>
      </c>
      <c r="N158">
        <v>14</v>
      </c>
      <c r="O158">
        <v>9</v>
      </c>
      <c r="P158">
        <v>5</v>
      </c>
      <c r="Q158">
        <v>4</v>
      </c>
      <c r="R158">
        <v>519</v>
      </c>
      <c r="S158">
        <v>1234</v>
      </c>
      <c r="T158">
        <v>222.4</v>
      </c>
      <c r="U158">
        <v>1978.9</v>
      </c>
      <c r="V158">
        <v>5</v>
      </c>
      <c r="W158">
        <v>12</v>
      </c>
      <c r="X158">
        <v>2.2000000000000002</v>
      </c>
      <c r="Y158">
        <v>19.2</v>
      </c>
      <c r="Z158">
        <v>6</v>
      </c>
      <c r="AA158">
        <v>36</v>
      </c>
      <c r="AB158">
        <v>44</v>
      </c>
      <c r="AC158">
        <v>14</v>
      </c>
      <c r="AD158">
        <v>3</v>
      </c>
      <c r="AE158">
        <v>0</v>
      </c>
      <c r="AF158">
        <v>5</v>
      </c>
      <c r="AG158">
        <v>6</v>
      </c>
      <c r="AH158">
        <v>168</v>
      </c>
      <c r="AI158">
        <v>350</v>
      </c>
      <c r="AJ158">
        <v>83</v>
      </c>
      <c r="AK158">
        <v>317</v>
      </c>
      <c r="AL158">
        <v>660</v>
      </c>
      <c r="AM158">
        <v>408</v>
      </c>
      <c r="AN158">
        <v>129</v>
      </c>
      <c r="AO158">
        <v>922</v>
      </c>
      <c r="AP158">
        <v>15</v>
      </c>
      <c r="AQ158">
        <v>65</v>
      </c>
      <c r="AR158">
        <v>25</v>
      </c>
      <c r="AS158">
        <v>125</v>
      </c>
    </row>
    <row r="159" spans="1:45" x14ac:dyDescent="0.25">
      <c r="A159" t="s">
        <v>10</v>
      </c>
      <c r="B159" t="s">
        <v>107</v>
      </c>
      <c r="C159" t="s">
        <v>103</v>
      </c>
      <c r="D159" t="s">
        <v>99</v>
      </c>
      <c r="E159" t="s">
        <v>104</v>
      </c>
      <c r="F159">
        <v>117</v>
      </c>
      <c r="G159">
        <v>4</v>
      </c>
      <c r="H159">
        <v>0</v>
      </c>
      <c r="I159">
        <v>0</v>
      </c>
      <c r="J159">
        <v>0</v>
      </c>
      <c r="K159">
        <v>0</v>
      </c>
      <c r="L159">
        <v>0</v>
      </c>
      <c r="M159">
        <v>0</v>
      </c>
      <c r="N159">
        <v>27</v>
      </c>
      <c r="O159">
        <v>35</v>
      </c>
      <c r="P159">
        <v>22</v>
      </c>
      <c r="Q159">
        <v>33</v>
      </c>
      <c r="R159">
        <v>2114.5</v>
      </c>
      <c r="S159">
        <v>220</v>
      </c>
      <c r="T159">
        <v>260</v>
      </c>
      <c r="U159">
        <v>2596.5</v>
      </c>
      <c r="V159">
        <v>18.100000000000001</v>
      </c>
      <c r="W159">
        <v>1.9</v>
      </c>
      <c r="X159">
        <v>2.2000000000000002</v>
      </c>
      <c r="Y159">
        <v>22.2</v>
      </c>
      <c r="Z159">
        <v>0</v>
      </c>
      <c r="AA159">
        <v>19</v>
      </c>
      <c r="AB159">
        <v>59</v>
      </c>
      <c r="AC159">
        <v>35</v>
      </c>
      <c r="AD159">
        <v>4</v>
      </c>
      <c r="AE159">
        <v>0</v>
      </c>
      <c r="AF159">
        <v>20</v>
      </c>
      <c r="AG159">
        <v>16</v>
      </c>
      <c r="AH159">
        <v>415</v>
      </c>
      <c r="AI159">
        <v>193</v>
      </c>
      <c r="AJ159">
        <v>531</v>
      </c>
      <c r="AK159">
        <v>802</v>
      </c>
      <c r="AL159">
        <v>710</v>
      </c>
      <c r="AM159">
        <v>135</v>
      </c>
      <c r="AN159">
        <v>8</v>
      </c>
      <c r="AO159">
        <v>1007</v>
      </c>
      <c r="AP159">
        <v>20</v>
      </c>
      <c r="AQ159">
        <v>23</v>
      </c>
      <c r="AR159">
        <v>59</v>
      </c>
      <c r="AS159">
        <v>28</v>
      </c>
    </row>
    <row r="160" spans="1:45" x14ac:dyDescent="0.25">
      <c r="A160" t="s">
        <v>10</v>
      </c>
      <c r="B160" t="s">
        <v>107</v>
      </c>
      <c r="C160" t="s">
        <v>103</v>
      </c>
      <c r="D160" t="s">
        <v>101</v>
      </c>
      <c r="E160" t="s">
        <v>104</v>
      </c>
      <c r="F160">
        <v>73</v>
      </c>
      <c r="G160">
        <v>2</v>
      </c>
      <c r="H160">
        <v>0</v>
      </c>
      <c r="I160">
        <v>0</v>
      </c>
      <c r="J160">
        <v>0</v>
      </c>
      <c r="K160">
        <v>0</v>
      </c>
      <c r="L160">
        <v>0</v>
      </c>
      <c r="M160">
        <v>0</v>
      </c>
      <c r="N160">
        <v>18</v>
      </c>
      <c r="O160">
        <v>22</v>
      </c>
      <c r="P160">
        <v>14</v>
      </c>
      <c r="Q160">
        <v>19</v>
      </c>
      <c r="R160">
        <v>1339</v>
      </c>
      <c r="S160">
        <v>103.5</v>
      </c>
      <c r="T160">
        <v>172</v>
      </c>
      <c r="U160">
        <v>1614.5</v>
      </c>
      <c r="V160">
        <v>18.3</v>
      </c>
      <c r="W160">
        <v>1.4</v>
      </c>
      <c r="X160">
        <v>2.4</v>
      </c>
      <c r="Y160">
        <v>22.1</v>
      </c>
      <c r="Z160">
        <v>0</v>
      </c>
      <c r="AA160">
        <v>11</v>
      </c>
      <c r="AB160">
        <v>40</v>
      </c>
      <c r="AC160">
        <v>20</v>
      </c>
      <c r="AD160">
        <v>2</v>
      </c>
      <c r="AE160">
        <v>0</v>
      </c>
      <c r="AF160">
        <v>14</v>
      </c>
      <c r="AG160">
        <v>11</v>
      </c>
      <c r="AH160">
        <v>256</v>
      </c>
      <c r="AI160">
        <v>117</v>
      </c>
      <c r="AJ160">
        <v>391</v>
      </c>
      <c r="AK160">
        <v>561</v>
      </c>
      <c r="AL160">
        <v>382</v>
      </c>
      <c r="AM160">
        <v>65</v>
      </c>
      <c r="AN160">
        <v>4</v>
      </c>
      <c r="AO160">
        <v>627</v>
      </c>
      <c r="AP160">
        <v>7</v>
      </c>
      <c r="AQ160">
        <v>8</v>
      </c>
      <c r="AR160">
        <v>18</v>
      </c>
      <c r="AS160">
        <v>20</v>
      </c>
    </row>
    <row r="161" spans="1:45" x14ac:dyDescent="0.25">
      <c r="A161" t="s">
        <v>10</v>
      </c>
      <c r="B161" t="s">
        <v>107</v>
      </c>
      <c r="C161" t="s">
        <v>103</v>
      </c>
      <c r="D161" t="s">
        <v>102</v>
      </c>
      <c r="E161" t="s">
        <v>104</v>
      </c>
      <c r="F161">
        <v>44</v>
      </c>
      <c r="G161">
        <v>2</v>
      </c>
      <c r="H161">
        <v>0</v>
      </c>
      <c r="I161">
        <v>0</v>
      </c>
      <c r="J161">
        <v>0</v>
      </c>
      <c r="K161">
        <v>0</v>
      </c>
      <c r="L161">
        <v>0</v>
      </c>
      <c r="M161">
        <v>0</v>
      </c>
      <c r="N161">
        <v>9</v>
      </c>
      <c r="O161">
        <v>13</v>
      </c>
      <c r="P161">
        <v>8</v>
      </c>
      <c r="Q161">
        <v>14</v>
      </c>
      <c r="R161">
        <v>775.5</v>
      </c>
      <c r="S161">
        <v>116.5</v>
      </c>
      <c r="T161">
        <v>88</v>
      </c>
      <c r="U161">
        <v>982</v>
      </c>
      <c r="V161">
        <v>17.600000000000001</v>
      </c>
      <c r="W161">
        <v>2.6</v>
      </c>
      <c r="X161">
        <v>2</v>
      </c>
      <c r="Y161">
        <v>22.3</v>
      </c>
      <c r="Z161">
        <v>0</v>
      </c>
      <c r="AA161">
        <v>8</v>
      </c>
      <c r="AB161">
        <v>19</v>
      </c>
      <c r="AC161">
        <v>15</v>
      </c>
      <c r="AD161">
        <v>2</v>
      </c>
      <c r="AE161">
        <v>0</v>
      </c>
      <c r="AF161">
        <v>6</v>
      </c>
      <c r="AG161">
        <v>5</v>
      </c>
      <c r="AH161">
        <v>159</v>
      </c>
      <c r="AI161">
        <v>76</v>
      </c>
      <c r="AJ161">
        <v>140</v>
      </c>
      <c r="AK161">
        <v>241</v>
      </c>
      <c r="AL161">
        <v>328</v>
      </c>
      <c r="AM161">
        <v>70</v>
      </c>
      <c r="AN161">
        <v>4</v>
      </c>
      <c r="AO161">
        <v>380</v>
      </c>
      <c r="AP161">
        <v>13</v>
      </c>
      <c r="AQ161">
        <v>15</v>
      </c>
      <c r="AR161">
        <v>41</v>
      </c>
      <c r="AS161">
        <v>8</v>
      </c>
    </row>
    <row r="162" spans="1:45" x14ac:dyDescent="0.25">
      <c r="A162" t="s">
        <v>18</v>
      </c>
      <c r="B162" t="s">
        <v>106</v>
      </c>
      <c r="C162" t="s">
        <v>98</v>
      </c>
      <c r="D162" t="s">
        <v>99</v>
      </c>
      <c r="E162" t="s">
        <v>104</v>
      </c>
      <c r="F162">
        <v>41</v>
      </c>
      <c r="G162">
        <v>0</v>
      </c>
      <c r="H162">
        <v>0</v>
      </c>
      <c r="I162">
        <v>0</v>
      </c>
      <c r="J162">
        <v>0</v>
      </c>
      <c r="K162">
        <v>11</v>
      </c>
      <c r="L162">
        <v>3</v>
      </c>
      <c r="M162">
        <v>5</v>
      </c>
      <c r="N162">
        <v>2</v>
      </c>
      <c r="O162">
        <v>2</v>
      </c>
      <c r="P162">
        <v>11</v>
      </c>
      <c r="Q162">
        <v>7</v>
      </c>
      <c r="R162">
        <v>271</v>
      </c>
      <c r="S162">
        <v>469.5</v>
      </c>
      <c r="T162">
        <v>99.2</v>
      </c>
      <c r="U162">
        <v>846.2</v>
      </c>
      <c r="V162">
        <v>6.6</v>
      </c>
      <c r="W162">
        <v>11.5</v>
      </c>
      <c r="X162">
        <v>2.4</v>
      </c>
      <c r="Y162">
        <v>20.6</v>
      </c>
      <c r="Z162">
        <v>1</v>
      </c>
      <c r="AA162">
        <v>13</v>
      </c>
      <c r="AB162">
        <v>21</v>
      </c>
      <c r="AC162">
        <v>6</v>
      </c>
      <c r="AD162">
        <v>0</v>
      </c>
      <c r="AE162">
        <v>0</v>
      </c>
      <c r="AF162">
        <v>0</v>
      </c>
      <c r="AG162">
        <v>0</v>
      </c>
      <c r="AH162">
        <v>60</v>
      </c>
      <c r="AI162">
        <v>171</v>
      </c>
      <c r="AJ162">
        <v>49</v>
      </c>
      <c r="AK162">
        <v>182</v>
      </c>
      <c r="AL162">
        <v>391</v>
      </c>
      <c r="AM162">
        <v>118</v>
      </c>
      <c r="AN162">
        <v>38</v>
      </c>
      <c r="AO162">
        <v>212</v>
      </c>
      <c r="AP162">
        <v>0</v>
      </c>
      <c r="AQ162">
        <v>0</v>
      </c>
      <c r="AR162">
        <v>0</v>
      </c>
      <c r="AS162">
        <v>22</v>
      </c>
    </row>
    <row r="163" spans="1:45" x14ac:dyDescent="0.25">
      <c r="A163" t="s">
        <v>18</v>
      </c>
      <c r="B163" t="s">
        <v>106</v>
      </c>
      <c r="C163" t="s">
        <v>98</v>
      </c>
      <c r="D163" t="s">
        <v>102</v>
      </c>
      <c r="E163" t="s">
        <v>104</v>
      </c>
      <c r="F163">
        <v>41</v>
      </c>
      <c r="G163">
        <v>0</v>
      </c>
      <c r="H163">
        <v>0</v>
      </c>
      <c r="I163">
        <v>0</v>
      </c>
      <c r="J163">
        <v>0</v>
      </c>
      <c r="K163">
        <v>11</v>
      </c>
      <c r="L163">
        <v>3</v>
      </c>
      <c r="M163">
        <v>5</v>
      </c>
      <c r="N163">
        <v>2</v>
      </c>
      <c r="O163">
        <v>2</v>
      </c>
      <c r="P163">
        <v>11</v>
      </c>
      <c r="Q163">
        <v>7</v>
      </c>
      <c r="R163">
        <v>271</v>
      </c>
      <c r="S163">
        <v>469.5</v>
      </c>
      <c r="T163">
        <v>99.2</v>
      </c>
      <c r="U163">
        <v>846.2</v>
      </c>
      <c r="V163">
        <v>6.6</v>
      </c>
      <c r="W163">
        <v>11.5</v>
      </c>
      <c r="X163">
        <v>2.4</v>
      </c>
      <c r="Y163">
        <v>20.6</v>
      </c>
      <c r="Z163">
        <v>1</v>
      </c>
      <c r="AA163">
        <v>13</v>
      </c>
      <c r="AB163">
        <v>21</v>
      </c>
      <c r="AC163">
        <v>6</v>
      </c>
      <c r="AD163">
        <v>0</v>
      </c>
      <c r="AE163">
        <v>0</v>
      </c>
      <c r="AF163">
        <v>0</v>
      </c>
      <c r="AG163">
        <v>0</v>
      </c>
      <c r="AH163">
        <v>60</v>
      </c>
      <c r="AI163">
        <v>171</v>
      </c>
      <c r="AJ163">
        <v>49</v>
      </c>
      <c r="AK163">
        <v>182</v>
      </c>
      <c r="AL163">
        <v>391</v>
      </c>
      <c r="AM163">
        <v>118</v>
      </c>
      <c r="AN163">
        <v>38</v>
      </c>
      <c r="AO163">
        <v>212</v>
      </c>
      <c r="AP163">
        <v>0</v>
      </c>
      <c r="AQ163">
        <v>0</v>
      </c>
      <c r="AR163">
        <v>0</v>
      </c>
      <c r="AS163">
        <v>22</v>
      </c>
    </row>
    <row r="164" spans="1:45" x14ac:dyDescent="0.25">
      <c r="A164" t="s">
        <v>18</v>
      </c>
      <c r="B164" t="s">
        <v>106</v>
      </c>
      <c r="C164" t="s">
        <v>103</v>
      </c>
      <c r="D164" t="s">
        <v>99</v>
      </c>
      <c r="E164" t="s">
        <v>104</v>
      </c>
      <c r="F164">
        <v>141</v>
      </c>
      <c r="G164">
        <v>1</v>
      </c>
      <c r="H164">
        <v>0</v>
      </c>
      <c r="I164">
        <v>0</v>
      </c>
      <c r="J164">
        <v>0</v>
      </c>
      <c r="K164">
        <v>0</v>
      </c>
      <c r="L164">
        <v>0</v>
      </c>
      <c r="M164">
        <v>0</v>
      </c>
      <c r="N164">
        <v>1</v>
      </c>
      <c r="O164">
        <v>2</v>
      </c>
      <c r="P164">
        <v>95</v>
      </c>
      <c r="Q164">
        <v>43</v>
      </c>
      <c r="R164">
        <v>2936</v>
      </c>
      <c r="S164">
        <v>105</v>
      </c>
      <c r="T164">
        <v>134</v>
      </c>
      <c r="U164">
        <v>3178.5</v>
      </c>
      <c r="V164">
        <v>20.8</v>
      </c>
      <c r="W164">
        <v>0.7</v>
      </c>
      <c r="X164">
        <v>1</v>
      </c>
      <c r="Y164">
        <v>22.5</v>
      </c>
      <c r="Z164">
        <v>0</v>
      </c>
      <c r="AA164">
        <v>2</v>
      </c>
      <c r="AB164">
        <v>46</v>
      </c>
      <c r="AC164">
        <v>88</v>
      </c>
      <c r="AD164">
        <v>5</v>
      </c>
      <c r="AE164">
        <v>0</v>
      </c>
      <c r="AF164">
        <v>10</v>
      </c>
      <c r="AG164">
        <v>2</v>
      </c>
      <c r="AH164">
        <v>645</v>
      </c>
      <c r="AI164">
        <v>171</v>
      </c>
      <c r="AJ164">
        <v>457</v>
      </c>
      <c r="AK164">
        <v>1347</v>
      </c>
      <c r="AL164">
        <v>1085</v>
      </c>
      <c r="AM164">
        <v>204</v>
      </c>
      <c r="AN164">
        <v>33</v>
      </c>
      <c r="AO164">
        <v>246</v>
      </c>
      <c r="AP164">
        <v>11</v>
      </c>
      <c r="AQ164">
        <v>2</v>
      </c>
      <c r="AR164">
        <v>6</v>
      </c>
      <c r="AS164">
        <v>5</v>
      </c>
    </row>
    <row r="165" spans="1:45" x14ac:dyDescent="0.25">
      <c r="A165" t="s">
        <v>18</v>
      </c>
      <c r="B165" t="s">
        <v>106</v>
      </c>
      <c r="C165" t="s">
        <v>103</v>
      </c>
      <c r="D165" t="s">
        <v>102</v>
      </c>
      <c r="E165" t="s">
        <v>104</v>
      </c>
      <c r="F165">
        <v>141</v>
      </c>
      <c r="G165">
        <v>1</v>
      </c>
      <c r="H165">
        <v>0</v>
      </c>
      <c r="I165">
        <v>0</v>
      </c>
      <c r="J165">
        <v>0</v>
      </c>
      <c r="K165">
        <v>0</v>
      </c>
      <c r="L165">
        <v>0</v>
      </c>
      <c r="M165">
        <v>0</v>
      </c>
      <c r="N165">
        <v>1</v>
      </c>
      <c r="O165">
        <v>2</v>
      </c>
      <c r="P165">
        <v>95</v>
      </c>
      <c r="Q165">
        <v>43</v>
      </c>
      <c r="R165">
        <v>2936</v>
      </c>
      <c r="S165">
        <v>105</v>
      </c>
      <c r="T165">
        <v>134</v>
      </c>
      <c r="U165">
        <v>3178.5</v>
      </c>
      <c r="V165">
        <v>20.8</v>
      </c>
      <c r="W165">
        <v>0.7</v>
      </c>
      <c r="X165">
        <v>1</v>
      </c>
      <c r="Y165">
        <v>22.5</v>
      </c>
      <c r="Z165">
        <v>0</v>
      </c>
      <c r="AA165">
        <v>2</v>
      </c>
      <c r="AB165">
        <v>46</v>
      </c>
      <c r="AC165">
        <v>88</v>
      </c>
      <c r="AD165">
        <v>5</v>
      </c>
      <c r="AE165">
        <v>0</v>
      </c>
      <c r="AF165">
        <v>10</v>
      </c>
      <c r="AG165">
        <v>2</v>
      </c>
      <c r="AH165">
        <v>645</v>
      </c>
      <c r="AI165">
        <v>171</v>
      </c>
      <c r="AJ165">
        <v>457</v>
      </c>
      <c r="AK165">
        <v>1347</v>
      </c>
      <c r="AL165">
        <v>1085</v>
      </c>
      <c r="AM165">
        <v>204</v>
      </c>
      <c r="AN165">
        <v>33</v>
      </c>
      <c r="AO165">
        <v>246</v>
      </c>
      <c r="AP165">
        <v>11</v>
      </c>
      <c r="AQ165">
        <v>2</v>
      </c>
      <c r="AR165">
        <v>6</v>
      </c>
      <c r="AS165">
        <v>5</v>
      </c>
    </row>
    <row r="166" spans="1:45" x14ac:dyDescent="0.25">
      <c r="A166" t="s">
        <v>22</v>
      </c>
      <c r="B166" t="s">
        <v>105</v>
      </c>
      <c r="C166" t="s">
        <v>98</v>
      </c>
      <c r="D166" t="s">
        <v>99</v>
      </c>
      <c r="E166" t="s">
        <v>104</v>
      </c>
      <c r="F166">
        <v>22</v>
      </c>
      <c r="G166">
        <v>0</v>
      </c>
      <c r="H166">
        <v>0</v>
      </c>
      <c r="I166">
        <v>0</v>
      </c>
      <c r="J166">
        <v>0</v>
      </c>
      <c r="K166">
        <v>1</v>
      </c>
      <c r="L166">
        <v>1</v>
      </c>
      <c r="M166">
        <v>3</v>
      </c>
      <c r="N166">
        <v>1</v>
      </c>
      <c r="O166">
        <v>3</v>
      </c>
      <c r="P166">
        <v>8</v>
      </c>
      <c r="Q166">
        <v>5</v>
      </c>
      <c r="R166">
        <v>150.5</v>
      </c>
      <c r="S166">
        <v>282.5</v>
      </c>
      <c r="T166">
        <v>41.5</v>
      </c>
      <c r="U166">
        <v>474.5</v>
      </c>
      <c r="V166">
        <v>6.8</v>
      </c>
      <c r="W166">
        <v>12.8</v>
      </c>
      <c r="X166">
        <v>1.9</v>
      </c>
      <c r="Y166">
        <v>21.6</v>
      </c>
      <c r="Z166">
        <v>0</v>
      </c>
      <c r="AA166">
        <v>4</v>
      </c>
      <c r="AB166">
        <v>7</v>
      </c>
      <c r="AC166">
        <v>10</v>
      </c>
      <c r="AD166">
        <v>1</v>
      </c>
      <c r="AE166">
        <v>0</v>
      </c>
      <c r="AF166">
        <v>0</v>
      </c>
      <c r="AG166">
        <v>1</v>
      </c>
      <c r="AH166">
        <v>73</v>
      </c>
      <c r="AI166">
        <v>48</v>
      </c>
      <c r="AJ166">
        <v>13</v>
      </c>
      <c r="AK166">
        <v>100</v>
      </c>
      <c r="AL166">
        <v>233</v>
      </c>
      <c r="AM166">
        <v>63</v>
      </c>
      <c r="AN166">
        <v>4</v>
      </c>
      <c r="AO166">
        <v>80</v>
      </c>
      <c r="AP166">
        <v>11</v>
      </c>
      <c r="AQ166">
        <v>0</v>
      </c>
      <c r="AR166">
        <v>12</v>
      </c>
      <c r="AS166">
        <v>9</v>
      </c>
    </row>
    <row r="167" spans="1:45" x14ac:dyDescent="0.25">
      <c r="A167" t="s">
        <v>22</v>
      </c>
      <c r="B167" t="s">
        <v>105</v>
      </c>
      <c r="C167" t="s">
        <v>98</v>
      </c>
      <c r="D167" t="s">
        <v>101</v>
      </c>
      <c r="E167" t="s">
        <v>104</v>
      </c>
      <c r="F167">
        <v>22</v>
      </c>
      <c r="G167">
        <v>0</v>
      </c>
      <c r="H167">
        <v>0</v>
      </c>
      <c r="I167">
        <v>0</v>
      </c>
      <c r="J167">
        <v>0</v>
      </c>
      <c r="K167">
        <v>1</v>
      </c>
      <c r="L167">
        <v>1</v>
      </c>
      <c r="M167">
        <v>3</v>
      </c>
      <c r="N167">
        <v>1</v>
      </c>
      <c r="O167">
        <v>3</v>
      </c>
      <c r="P167">
        <v>8</v>
      </c>
      <c r="Q167">
        <v>5</v>
      </c>
      <c r="R167">
        <v>150.5</v>
      </c>
      <c r="S167">
        <v>282.5</v>
      </c>
      <c r="T167">
        <v>41.5</v>
      </c>
      <c r="U167">
        <v>474.5</v>
      </c>
      <c r="V167">
        <v>6.8</v>
      </c>
      <c r="W167">
        <v>12.8</v>
      </c>
      <c r="X167">
        <v>1.9</v>
      </c>
      <c r="Y167">
        <v>21.6</v>
      </c>
      <c r="Z167">
        <v>0</v>
      </c>
      <c r="AA167">
        <v>4</v>
      </c>
      <c r="AB167">
        <v>7</v>
      </c>
      <c r="AC167">
        <v>10</v>
      </c>
      <c r="AD167">
        <v>1</v>
      </c>
      <c r="AE167">
        <v>0</v>
      </c>
      <c r="AF167">
        <v>0</v>
      </c>
      <c r="AG167">
        <v>1</v>
      </c>
      <c r="AH167">
        <v>73</v>
      </c>
      <c r="AI167">
        <v>48</v>
      </c>
      <c r="AJ167">
        <v>13</v>
      </c>
      <c r="AK167">
        <v>100</v>
      </c>
      <c r="AL167">
        <v>233</v>
      </c>
      <c r="AM167">
        <v>63</v>
      </c>
      <c r="AN167">
        <v>4</v>
      </c>
      <c r="AO167">
        <v>80</v>
      </c>
      <c r="AP167">
        <v>11</v>
      </c>
      <c r="AQ167">
        <v>0</v>
      </c>
      <c r="AR167">
        <v>12</v>
      </c>
      <c r="AS167">
        <v>9</v>
      </c>
    </row>
    <row r="168" spans="1:45" x14ac:dyDescent="0.25">
      <c r="A168" t="s">
        <v>22</v>
      </c>
      <c r="B168" t="s">
        <v>105</v>
      </c>
      <c r="C168" t="s">
        <v>103</v>
      </c>
      <c r="D168" t="s">
        <v>99</v>
      </c>
      <c r="E168" t="s">
        <v>104</v>
      </c>
      <c r="F168">
        <v>47</v>
      </c>
      <c r="G168">
        <v>0</v>
      </c>
      <c r="H168">
        <v>0</v>
      </c>
      <c r="I168">
        <v>0</v>
      </c>
      <c r="J168">
        <v>0</v>
      </c>
      <c r="K168">
        <v>0</v>
      </c>
      <c r="L168">
        <v>0</v>
      </c>
      <c r="M168">
        <v>0</v>
      </c>
      <c r="N168">
        <v>1</v>
      </c>
      <c r="O168">
        <v>0</v>
      </c>
      <c r="P168">
        <v>15</v>
      </c>
      <c r="Q168">
        <v>31</v>
      </c>
      <c r="R168">
        <v>995.5</v>
      </c>
      <c r="S168">
        <v>39</v>
      </c>
      <c r="T168">
        <v>70.099999999999994</v>
      </c>
      <c r="U168">
        <v>1104.5999999999999</v>
      </c>
      <c r="V168">
        <v>21.2</v>
      </c>
      <c r="W168">
        <v>0.8</v>
      </c>
      <c r="X168">
        <v>1.5</v>
      </c>
      <c r="Y168">
        <v>23.5</v>
      </c>
      <c r="Z168">
        <v>0</v>
      </c>
      <c r="AA168">
        <v>0</v>
      </c>
      <c r="AB168">
        <v>14</v>
      </c>
      <c r="AC168">
        <v>28</v>
      </c>
      <c r="AD168">
        <v>5</v>
      </c>
      <c r="AE168">
        <v>0</v>
      </c>
      <c r="AF168">
        <v>6</v>
      </c>
      <c r="AG168">
        <v>2</v>
      </c>
      <c r="AH168">
        <v>208</v>
      </c>
      <c r="AI168">
        <v>66</v>
      </c>
      <c r="AJ168">
        <v>141</v>
      </c>
      <c r="AK168">
        <v>350</v>
      </c>
      <c r="AL168">
        <v>457</v>
      </c>
      <c r="AM168">
        <v>77</v>
      </c>
      <c r="AN168">
        <v>4</v>
      </c>
      <c r="AO168">
        <v>125</v>
      </c>
      <c r="AP168">
        <v>0</v>
      </c>
      <c r="AQ168">
        <v>0</v>
      </c>
      <c r="AR168">
        <v>7</v>
      </c>
      <c r="AS168">
        <v>2</v>
      </c>
    </row>
    <row r="169" spans="1:45" x14ac:dyDescent="0.25">
      <c r="A169" t="s">
        <v>22</v>
      </c>
      <c r="B169" t="s">
        <v>105</v>
      </c>
      <c r="C169" t="s">
        <v>103</v>
      </c>
      <c r="D169" t="s">
        <v>101</v>
      </c>
      <c r="E169" t="s">
        <v>104</v>
      </c>
      <c r="F169">
        <v>47</v>
      </c>
      <c r="G169">
        <v>0</v>
      </c>
      <c r="H169">
        <v>0</v>
      </c>
      <c r="I169">
        <v>0</v>
      </c>
      <c r="J169">
        <v>0</v>
      </c>
      <c r="K169">
        <v>0</v>
      </c>
      <c r="L169">
        <v>0</v>
      </c>
      <c r="M169">
        <v>0</v>
      </c>
      <c r="N169">
        <v>1</v>
      </c>
      <c r="O169">
        <v>0</v>
      </c>
      <c r="P169">
        <v>15</v>
      </c>
      <c r="Q169">
        <v>31</v>
      </c>
      <c r="R169">
        <v>995.5</v>
      </c>
      <c r="S169">
        <v>39</v>
      </c>
      <c r="T169">
        <v>70.099999999999994</v>
      </c>
      <c r="U169">
        <v>1104.5999999999999</v>
      </c>
      <c r="V169">
        <v>21.2</v>
      </c>
      <c r="W169">
        <v>0.8</v>
      </c>
      <c r="X169">
        <v>1.5</v>
      </c>
      <c r="Y169">
        <v>23.5</v>
      </c>
      <c r="Z169">
        <v>0</v>
      </c>
      <c r="AA169">
        <v>0</v>
      </c>
      <c r="AB169">
        <v>14</v>
      </c>
      <c r="AC169">
        <v>28</v>
      </c>
      <c r="AD169">
        <v>5</v>
      </c>
      <c r="AE169">
        <v>0</v>
      </c>
      <c r="AF169">
        <v>6</v>
      </c>
      <c r="AG169">
        <v>2</v>
      </c>
      <c r="AH169">
        <v>208</v>
      </c>
      <c r="AI169">
        <v>66</v>
      </c>
      <c r="AJ169">
        <v>141</v>
      </c>
      <c r="AK169">
        <v>350</v>
      </c>
      <c r="AL169">
        <v>457</v>
      </c>
      <c r="AM169">
        <v>77</v>
      </c>
      <c r="AN169">
        <v>4</v>
      </c>
      <c r="AO169">
        <v>125</v>
      </c>
      <c r="AP169">
        <v>0</v>
      </c>
      <c r="AQ169">
        <v>0</v>
      </c>
      <c r="AR169">
        <v>7</v>
      </c>
      <c r="AS169">
        <v>2</v>
      </c>
    </row>
    <row r="170" spans="1:45" x14ac:dyDescent="0.25">
      <c r="A170" t="s">
        <v>23</v>
      </c>
      <c r="B170" t="s">
        <v>105</v>
      </c>
      <c r="C170" t="s">
        <v>98</v>
      </c>
      <c r="D170" t="s">
        <v>99</v>
      </c>
      <c r="E170" t="s">
        <v>104</v>
      </c>
      <c r="F170">
        <v>109</v>
      </c>
      <c r="G170">
        <v>1</v>
      </c>
      <c r="H170">
        <v>0</v>
      </c>
      <c r="I170">
        <v>0</v>
      </c>
      <c r="J170">
        <v>0</v>
      </c>
      <c r="K170">
        <v>13</v>
      </c>
      <c r="L170">
        <v>5</v>
      </c>
      <c r="M170">
        <v>8</v>
      </c>
      <c r="N170">
        <v>59</v>
      </c>
      <c r="O170">
        <v>5</v>
      </c>
      <c r="P170">
        <v>14</v>
      </c>
      <c r="Q170">
        <v>5</v>
      </c>
      <c r="R170">
        <v>481.5</v>
      </c>
      <c r="S170">
        <v>1694</v>
      </c>
      <c r="T170">
        <v>2</v>
      </c>
      <c r="U170">
        <v>2180.5</v>
      </c>
      <c r="V170">
        <v>4.4000000000000004</v>
      </c>
      <c r="W170">
        <v>15.5</v>
      </c>
      <c r="X170">
        <v>0</v>
      </c>
      <c r="Y170">
        <v>20</v>
      </c>
      <c r="Z170">
        <v>0</v>
      </c>
      <c r="AA170">
        <v>6</v>
      </c>
      <c r="AB170">
        <v>54</v>
      </c>
      <c r="AC170">
        <v>44</v>
      </c>
      <c r="AD170">
        <v>4</v>
      </c>
      <c r="AE170">
        <v>1</v>
      </c>
      <c r="AF170">
        <v>3</v>
      </c>
      <c r="AG170">
        <v>2</v>
      </c>
      <c r="AH170">
        <v>378</v>
      </c>
      <c r="AI170">
        <v>233</v>
      </c>
      <c r="AJ170">
        <v>65</v>
      </c>
      <c r="AK170">
        <v>342</v>
      </c>
      <c r="AL170">
        <v>1022</v>
      </c>
      <c r="AM170">
        <v>644</v>
      </c>
      <c r="AN170">
        <v>88</v>
      </c>
      <c r="AO170">
        <v>13</v>
      </c>
      <c r="AP170">
        <v>2</v>
      </c>
      <c r="AQ170">
        <v>6</v>
      </c>
      <c r="AR170">
        <v>0</v>
      </c>
      <c r="AS170">
        <v>79</v>
      </c>
    </row>
    <row r="171" spans="1:45" x14ac:dyDescent="0.25">
      <c r="A171" t="s">
        <v>23</v>
      </c>
      <c r="B171" t="s">
        <v>105</v>
      </c>
      <c r="C171" t="s">
        <v>98</v>
      </c>
      <c r="D171" t="s">
        <v>101</v>
      </c>
      <c r="E171" t="s">
        <v>104</v>
      </c>
      <c r="F171">
        <v>39</v>
      </c>
      <c r="G171">
        <v>0</v>
      </c>
      <c r="H171">
        <v>0</v>
      </c>
      <c r="I171">
        <v>0</v>
      </c>
      <c r="J171">
        <v>0</v>
      </c>
      <c r="K171">
        <v>5</v>
      </c>
      <c r="L171">
        <v>2</v>
      </c>
      <c r="M171">
        <v>0</v>
      </c>
      <c r="N171">
        <v>26</v>
      </c>
      <c r="O171">
        <v>1</v>
      </c>
      <c r="P171">
        <v>4</v>
      </c>
      <c r="Q171">
        <v>1</v>
      </c>
      <c r="R171">
        <v>173</v>
      </c>
      <c r="S171">
        <v>600</v>
      </c>
      <c r="T171">
        <v>1</v>
      </c>
      <c r="U171">
        <v>775</v>
      </c>
      <c r="V171">
        <v>4.4000000000000004</v>
      </c>
      <c r="W171">
        <v>15.4</v>
      </c>
      <c r="X171">
        <v>0</v>
      </c>
      <c r="Y171">
        <v>19.899999999999999</v>
      </c>
      <c r="Z171">
        <v>0</v>
      </c>
      <c r="AA171">
        <v>3</v>
      </c>
      <c r="AB171">
        <v>19</v>
      </c>
      <c r="AC171">
        <v>12</v>
      </c>
      <c r="AD171">
        <v>4</v>
      </c>
      <c r="AE171">
        <v>1</v>
      </c>
      <c r="AF171">
        <v>2</v>
      </c>
      <c r="AG171">
        <v>2</v>
      </c>
      <c r="AH171">
        <v>126</v>
      </c>
      <c r="AI171">
        <v>93</v>
      </c>
      <c r="AJ171">
        <v>31</v>
      </c>
      <c r="AK171">
        <v>120</v>
      </c>
      <c r="AL171">
        <v>373</v>
      </c>
      <c r="AM171">
        <v>215</v>
      </c>
      <c r="AN171">
        <v>25</v>
      </c>
      <c r="AO171">
        <v>9</v>
      </c>
      <c r="AP171">
        <v>0</v>
      </c>
      <c r="AQ171">
        <v>2</v>
      </c>
      <c r="AR171">
        <v>0</v>
      </c>
      <c r="AS171">
        <v>32</v>
      </c>
    </row>
    <row r="172" spans="1:45" x14ac:dyDescent="0.25">
      <c r="A172" t="s">
        <v>23</v>
      </c>
      <c r="B172" t="s">
        <v>105</v>
      </c>
      <c r="C172" t="s">
        <v>98</v>
      </c>
      <c r="D172" t="s">
        <v>102</v>
      </c>
      <c r="E172" t="s">
        <v>104</v>
      </c>
      <c r="F172">
        <v>70</v>
      </c>
      <c r="G172">
        <v>1</v>
      </c>
      <c r="H172">
        <v>0</v>
      </c>
      <c r="I172">
        <v>0</v>
      </c>
      <c r="J172">
        <v>0</v>
      </c>
      <c r="K172">
        <v>8</v>
      </c>
      <c r="L172">
        <v>3</v>
      </c>
      <c r="M172">
        <v>8</v>
      </c>
      <c r="N172">
        <v>33</v>
      </c>
      <c r="O172">
        <v>4</v>
      </c>
      <c r="P172">
        <v>10</v>
      </c>
      <c r="Q172">
        <v>4</v>
      </c>
      <c r="R172">
        <v>308.5</v>
      </c>
      <c r="S172">
        <v>1094</v>
      </c>
      <c r="T172">
        <v>1</v>
      </c>
      <c r="U172">
        <v>1405.5</v>
      </c>
      <c r="V172">
        <v>4.4000000000000004</v>
      </c>
      <c r="W172">
        <v>15.6</v>
      </c>
      <c r="X172">
        <v>0</v>
      </c>
      <c r="Y172">
        <v>20.100000000000001</v>
      </c>
      <c r="Z172">
        <v>0</v>
      </c>
      <c r="AA172">
        <v>3</v>
      </c>
      <c r="AB172">
        <v>35</v>
      </c>
      <c r="AC172">
        <v>32</v>
      </c>
      <c r="AD172">
        <v>0</v>
      </c>
      <c r="AE172">
        <v>0</v>
      </c>
      <c r="AF172">
        <v>1</v>
      </c>
      <c r="AG172">
        <v>0</v>
      </c>
      <c r="AH172">
        <v>252</v>
      </c>
      <c r="AI172">
        <v>140</v>
      </c>
      <c r="AJ172">
        <v>34</v>
      </c>
      <c r="AK172">
        <v>222</v>
      </c>
      <c r="AL172">
        <v>649</v>
      </c>
      <c r="AM172">
        <v>429</v>
      </c>
      <c r="AN172">
        <v>63</v>
      </c>
      <c r="AO172">
        <v>4</v>
      </c>
      <c r="AP172">
        <v>2</v>
      </c>
      <c r="AQ172">
        <v>4</v>
      </c>
      <c r="AR172">
        <v>0</v>
      </c>
      <c r="AS172">
        <v>47</v>
      </c>
    </row>
    <row r="173" spans="1:45" x14ac:dyDescent="0.25">
      <c r="A173" t="s">
        <v>23</v>
      </c>
      <c r="B173" t="s">
        <v>105</v>
      </c>
      <c r="C173" t="s">
        <v>103</v>
      </c>
      <c r="D173" t="s">
        <v>99</v>
      </c>
      <c r="E173" t="s">
        <v>104</v>
      </c>
      <c r="F173">
        <v>151</v>
      </c>
      <c r="G173">
        <v>2</v>
      </c>
      <c r="H173">
        <v>0</v>
      </c>
      <c r="I173">
        <v>0</v>
      </c>
      <c r="J173">
        <v>0</v>
      </c>
      <c r="K173">
        <v>0</v>
      </c>
      <c r="L173">
        <v>0</v>
      </c>
      <c r="M173">
        <v>0</v>
      </c>
      <c r="N173">
        <v>70</v>
      </c>
      <c r="O173">
        <v>30</v>
      </c>
      <c r="P173">
        <v>35</v>
      </c>
      <c r="Q173">
        <v>16</v>
      </c>
      <c r="R173">
        <v>3036</v>
      </c>
      <c r="S173">
        <v>142</v>
      </c>
      <c r="T173">
        <v>0.2</v>
      </c>
      <c r="U173">
        <v>3178.7</v>
      </c>
      <c r="V173">
        <v>20.100000000000001</v>
      </c>
      <c r="W173">
        <v>0.9</v>
      </c>
      <c r="X173">
        <v>0</v>
      </c>
      <c r="Y173">
        <v>21.1</v>
      </c>
      <c r="Z173">
        <v>0</v>
      </c>
      <c r="AA173">
        <v>10</v>
      </c>
      <c r="AB173">
        <v>79</v>
      </c>
      <c r="AC173">
        <v>55</v>
      </c>
      <c r="AD173">
        <v>7</v>
      </c>
      <c r="AE173">
        <v>0</v>
      </c>
      <c r="AF173">
        <v>26</v>
      </c>
      <c r="AG173">
        <v>9</v>
      </c>
      <c r="AH173">
        <v>617</v>
      </c>
      <c r="AI173">
        <v>180</v>
      </c>
      <c r="AJ173">
        <v>206</v>
      </c>
      <c r="AK173">
        <v>1141</v>
      </c>
      <c r="AL173">
        <v>1568</v>
      </c>
      <c r="AM173">
        <v>240</v>
      </c>
      <c r="AN173">
        <v>2</v>
      </c>
      <c r="AO173">
        <v>9</v>
      </c>
      <c r="AP173">
        <v>0</v>
      </c>
      <c r="AQ173">
        <v>1</v>
      </c>
      <c r="AR173">
        <v>0</v>
      </c>
      <c r="AS173">
        <v>11</v>
      </c>
    </row>
    <row r="174" spans="1:45" x14ac:dyDescent="0.25">
      <c r="A174" t="s">
        <v>23</v>
      </c>
      <c r="B174" t="s">
        <v>105</v>
      </c>
      <c r="C174" t="s">
        <v>103</v>
      </c>
      <c r="D174" t="s">
        <v>101</v>
      </c>
      <c r="E174" t="s">
        <v>104</v>
      </c>
      <c r="F174">
        <v>96</v>
      </c>
      <c r="G174">
        <v>2</v>
      </c>
      <c r="H174">
        <v>0</v>
      </c>
      <c r="I174">
        <v>0</v>
      </c>
      <c r="J174">
        <v>0</v>
      </c>
      <c r="K174">
        <v>0</v>
      </c>
      <c r="L174">
        <v>0</v>
      </c>
      <c r="M174">
        <v>0</v>
      </c>
      <c r="N174">
        <v>42</v>
      </c>
      <c r="O174">
        <v>23</v>
      </c>
      <c r="P174">
        <v>22</v>
      </c>
      <c r="Q174">
        <v>9</v>
      </c>
      <c r="R174">
        <v>1912</v>
      </c>
      <c r="S174">
        <v>105</v>
      </c>
      <c r="T174">
        <v>0.2</v>
      </c>
      <c r="U174">
        <v>2017.2</v>
      </c>
      <c r="V174">
        <v>19.899999999999999</v>
      </c>
      <c r="W174">
        <v>1.1000000000000001</v>
      </c>
      <c r="X174">
        <v>0</v>
      </c>
      <c r="Y174">
        <v>21</v>
      </c>
      <c r="Z174">
        <v>0</v>
      </c>
      <c r="AA174">
        <v>6</v>
      </c>
      <c r="AB174">
        <v>47</v>
      </c>
      <c r="AC174">
        <v>39</v>
      </c>
      <c r="AD174">
        <v>4</v>
      </c>
      <c r="AE174">
        <v>0</v>
      </c>
      <c r="AF174">
        <v>14</v>
      </c>
      <c r="AG174">
        <v>7</v>
      </c>
      <c r="AH174">
        <v>391</v>
      </c>
      <c r="AI174">
        <v>120</v>
      </c>
      <c r="AJ174">
        <v>116</v>
      </c>
      <c r="AK174">
        <v>762</v>
      </c>
      <c r="AL174">
        <v>1008</v>
      </c>
      <c r="AM174">
        <v>120</v>
      </c>
      <c r="AN174">
        <v>1</v>
      </c>
      <c r="AO174">
        <v>5</v>
      </c>
      <c r="AP174">
        <v>0</v>
      </c>
      <c r="AQ174">
        <v>0</v>
      </c>
      <c r="AR174">
        <v>0</v>
      </c>
      <c r="AS174">
        <v>7</v>
      </c>
    </row>
    <row r="175" spans="1:45" x14ac:dyDescent="0.25">
      <c r="A175" t="s">
        <v>23</v>
      </c>
      <c r="B175" t="s">
        <v>105</v>
      </c>
      <c r="C175" t="s">
        <v>103</v>
      </c>
      <c r="D175" t="s">
        <v>102</v>
      </c>
      <c r="E175" t="s">
        <v>104</v>
      </c>
      <c r="F175">
        <v>55</v>
      </c>
      <c r="G175">
        <v>0</v>
      </c>
      <c r="H175">
        <v>0</v>
      </c>
      <c r="I175">
        <v>0</v>
      </c>
      <c r="J175">
        <v>0</v>
      </c>
      <c r="K175">
        <v>0</v>
      </c>
      <c r="L175">
        <v>0</v>
      </c>
      <c r="M175">
        <v>0</v>
      </c>
      <c r="N175">
        <v>28</v>
      </c>
      <c r="O175">
        <v>7</v>
      </c>
      <c r="P175">
        <v>13</v>
      </c>
      <c r="Q175">
        <v>7</v>
      </c>
      <c r="R175">
        <v>1124</v>
      </c>
      <c r="S175">
        <v>37</v>
      </c>
      <c r="T175">
        <v>0</v>
      </c>
      <c r="U175">
        <v>1161.5</v>
      </c>
      <c r="V175">
        <v>20.399999999999999</v>
      </c>
      <c r="W175">
        <v>0.7</v>
      </c>
      <c r="X175">
        <v>0</v>
      </c>
      <c r="Y175">
        <v>21.1</v>
      </c>
      <c r="Z175">
        <v>0</v>
      </c>
      <c r="AA175">
        <v>4</v>
      </c>
      <c r="AB175">
        <v>32</v>
      </c>
      <c r="AC175">
        <v>16</v>
      </c>
      <c r="AD175">
        <v>3</v>
      </c>
      <c r="AE175">
        <v>0</v>
      </c>
      <c r="AF175">
        <v>12</v>
      </c>
      <c r="AG175">
        <v>2</v>
      </c>
      <c r="AH175">
        <v>226</v>
      </c>
      <c r="AI175">
        <v>60</v>
      </c>
      <c r="AJ175">
        <v>90</v>
      </c>
      <c r="AK175">
        <v>379</v>
      </c>
      <c r="AL175">
        <v>560</v>
      </c>
      <c r="AM175">
        <v>120</v>
      </c>
      <c r="AN175">
        <v>1</v>
      </c>
      <c r="AO175">
        <v>4</v>
      </c>
      <c r="AP175">
        <v>0</v>
      </c>
      <c r="AQ175">
        <v>1</v>
      </c>
      <c r="AR175">
        <v>0</v>
      </c>
      <c r="AS175">
        <v>4</v>
      </c>
    </row>
    <row r="176" spans="1:45" x14ac:dyDescent="0.25">
      <c r="A176" t="s">
        <v>11</v>
      </c>
      <c r="B176" t="s">
        <v>107</v>
      </c>
      <c r="C176" t="s">
        <v>98</v>
      </c>
      <c r="D176" t="s">
        <v>99</v>
      </c>
      <c r="E176" t="s">
        <v>104</v>
      </c>
      <c r="F176">
        <v>78</v>
      </c>
      <c r="G176">
        <v>1</v>
      </c>
      <c r="H176">
        <v>0</v>
      </c>
      <c r="I176">
        <v>0</v>
      </c>
      <c r="J176">
        <v>0</v>
      </c>
      <c r="K176">
        <v>25</v>
      </c>
      <c r="L176">
        <v>14</v>
      </c>
      <c r="M176">
        <v>12</v>
      </c>
      <c r="N176">
        <v>5</v>
      </c>
      <c r="O176">
        <v>4</v>
      </c>
      <c r="P176">
        <v>3</v>
      </c>
      <c r="Q176">
        <v>15</v>
      </c>
      <c r="R176">
        <v>960</v>
      </c>
      <c r="S176">
        <v>521.5</v>
      </c>
      <c r="T176">
        <v>93.3</v>
      </c>
      <c r="U176">
        <v>1575.8</v>
      </c>
      <c r="V176">
        <v>12.3</v>
      </c>
      <c r="W176">
        <v>6.7</v>
      </c>
      <c r="X176">
        <v>1.2</v>
      </c>
      <c r="Y176">
        <v>20.2</v>
      </c>
      <c r="Z176">
        <v>1</v>
      </c>
      <c r="AA176">
        <v>27</v>
      </c>
      <c r="AB176">
        <v>26</v>
      </c>
      <c r="AC176">
        <v>7</v>
      </c>
      <c r="AD176">
        <v>14</v>
      </c>
      <c r="AE176">
        <v>3</v>
      </c>
      <c r="AF176">
        <v>1</v>
      </c>
      <c r="AG176">
        <v>7</v>
      </c>
      <c r="AH176">
        <v>140</v>
      </c>
      <c r="AI176">
        <v>280</v>
      </c>
      <c r="AJ176">
        <v>100</v>
      </c>
      <c r="AK176">
        <v>180</v>
      </c>
      <c r="AL176">
        <v>536</v>
      </c>
      <c r="AM176">
        <v>376</v>
      </c>
      <c r="AN176">
        <v>211</v>
      </c>
      <c r="AO176">
        <v>266</v>
      </c>
      <c r="AP176">
        <v>113</v>
      </c>
      <c r="AQ176">
        <v>0</v>
      </c>
      <c r="AR176">
        <v>34</v>
      </c>
      <c r="AS176">
        <v>121</v>
      </c>
    </row>
    <row r="177" spans="1:45" x14ac:dyDescent="0.25">
      <c r="A177" t="s">
        <v>11</v>
      </c>
      <c r="B177" t="s">
        <v>107</v>
      </c>
      <c r="C177" t="s">
        <v>98</v>
      </c>
      <c r="D177" t="s">
        <v>101</v>
      </c>
      <c r="E177" t="s">
        <v>104</v>
      </c>
      <c r="F177">
        <v>39</v>
      </c>
      <c r="G177">
        <v>1</v>
      </c>
      <c r="H177">
        <v>0</v>
      </c>
      <c r="I177">
        <v>0</v>
      </c>
      <c r="J177">
        <v>0</v>
      </c>
      <c r="K177">
        <v>12</v>
      </c>
      <c r="L177">
        <v>7</v>
      </c>
      <c r="M177">
        <v>3</v>
      </c>
      <c r="N177">
        <v>4</v>
      </c>
      <c r="O177">
        <v>2</v>
      </c>
      <c r="P177">
        <v>1</v>
      </c>
      <c r="Q177">
        <v>10</v>
      </c>
      <c r="R177">
        <v>556</v>
      </c>
      <c r="S177">
        <v>196</v>
      </c>
      <c r="T177">
        <v>52.8</v>
      </c>
      <c r="U177">
        <v>805.3</v>
      </c>
      <c r="V177">
        <v>14.3</v>
      </c>
      <c r="W177">
        <v>5</v>
      </c>
      <c r="X177">
        <v>1.4</v>
      </c>
      <c r="Y177">
        <v>20.6</v>
      </c>
      <c r="Z177">
        <v>0</v>
      </c>
      <c r="AA177">
        <v>10</v>
      </c>
      <c r="AB177">
        <v>15</v>
      </c>
      <c r="AC177">
        <v>3</v>
      </c>
      <c r="AD177">
        <v>10</v>
      </c>
      <c r="AE177">
        <v>1</v>
      </c>
      <c r="AF177">
        <v>0</v>
      </c>
      <c r="AG177">
        <v>4</v>
      </c>
      <c r="AH177">
        <v>71</v>
      </c>
      <c r="AI177">
        <v>149</v>
      </c>
      <c r="AJ177">
        <v>55</v>
      </c>
      <c r="AK177">
        <v>99</v>
      </c>
      <c r="AL177">
        <v>239</v>
      </c>
      <c r="AM177">
        <v>177</v>
      </c>
      <c r="AN177">
        <v>100</v>
      </c>
      <c r="AO177">
        <v>139</v>
      </c>
      <c r="AP177">
        <v>40</v>
      </c>
      <c r="AQ177">
        <v>0</v>
      </c>
      <c r="AR177">
        <v>11</v>
      </c>
      <c r="AS177">
        <v>56</v>
      </c>
    </row>
    <row r="178" spans="1:45" x14ac:dyDescent="0.25">
      <c r="A178" t="s">
        <v>11</v>
      </c>
      <c r="B178" t="s">
        <v>107</v>
      </c>
      <c r="C178" t="s">
        <v>98</v>
      </c>
      <c r="D178" t="s">
        <v>102</v>
      </c>
      <c r="E178" t="s">
        <v>104</v>
      </c>
      <c r="F178">
        <v>39</v>
      </c>
      <c r="G178">
        <v>0</v>
      </c>
      <c r="H178">
        <v>0</v>
      </c>
      <c r="I178">
        <v>0</v>
      </c>
      <c r="J178">
        <v>0</v>
      </c>
      <c r="K178">
        <v>13</v>
      </c>
      <c r="L178">
        <v>7</v>
      </c>
      <c r="M178">
        <v>9</v>
      </c>
      <c r="N178">
        <v>1</v>
      </c>
      <c r="O178">
        <v>2</v>
      </c>
      <c r="P178">
        <v>2</v>
      </c>
      <c r="Q178">
        <v>5</v>
      </c>
      <c r="R178">
        <v>404</v>
      </c>
      <c r="S178">
        <v>325.5</v>
      </c>
      <c r="T178">
        <v>40.5</v>
      </c>
      <c r="U178">
        <v>770.5</v>
      </c>
      <c r="V178">
        <v>10.4</v>
      </c>
      <c r="W178">
        <v>8.3000000000000007</v>
      </c>
      <c r="X178">
        <v>1</v>
      </c>
      <c r="Y178">
        <v>19.8</v>
      </c>
      <c r="Z178">
        <v>1</v>
      </c>
      <c r="AA178">
        <v>17</v>
      </c>
      <c r="AB178">
        <v>11</v>
      </c>
      <c r="AC178">
        <v>4</v>
      </c>
      <c r="AD178">
        <v>4</v>
      </c>
      <c r="AE178">
        <v>2</v>
      </c>
      <c r="AF178">
        <v>1</v>
      </c>
      <c r="AG178">
        <v>3</v>
      </c>
      <c r="AH178">
        <v>69</v>
      </c>
      <c r="AI178">
        <v>131</v>
      </c>
      <c r="AJ178">
        <v>45</v>
      </c>
      <c r="AK178">
        <v>81</v>
      </c>
      <c r="AL178">
        <v>297</v>
      </c>
      <c r="AM178">
        <v>199</v>
      </c>
      <c r="AN178">
        <v>111</v>
      </c>
      <c r="AO178">
        <v>127</v>
      </c>
      <c r="AP178">
        <v>73</v>
      </c>
      <c r="AQ178">
        <v>0</v>
      </c>
      <c r="AR178">
        <v>23</v>
      </c>
      <c r="AS178">
        <v>65</v>
      </c>
    </row>
    <row r="179" spans="1:45" x14ac:dyDescent="0.25">
      <c r="A179" t="s">
        <v>11</v>
      </c>
      <c r="B179" t="s">
        <v>107</v>
      </c>
      <c r="C179" t="s">
        <v>103</v>
      </c>
      <c r="D179" t="s">
        <v>99</v>
      </c>
      <c r="E179" t="s">
        <v>104</v>
      </c>
      <c r="F179">
        <v>375</v>
      </c>
      <c r="G179">
        <v>1</v>
      </c>
      <c r="H179">
        <v>0</v>
      </c>
      <c r="I179">
        <v>0</v>
      </c>
      <c r="J179">
        <v>0</v>
      </c>
      <c r="K179">
        <v>0</v>
      </c>
      <c r="L179">
        <v>0</v>
      </c>
      <c r="M179">
        <v>0</v>
      </c>
      <c r="N179">
        <v>182</v>
      </c>
      <c r="O179">
        <v>65</v>
      </c>
      <c r="P179">
        <v>47</v>
      </c>
      <c r="Q179">
        <v>81</v>
      </c>
      <c r="R179">
        <v>7438.5</v>
      </c>
      <c r="S179">
        <v>191.5</v>
      </c>
      <c r="T179">
        <v>680.7</v>
      </c>
      <c r="U179">
        <v>8311.7000000000007</v>
      </c>
      <c r="V179">
        <v>19.8</v>
      </c>
      <c r="W179">
        <v>0.5</v>
      </c>
      <c r="X179">
        <v>1.8</v>
      </c>
      <c r="Y179">
        <v>22.2</v>
      </c>
      <c r="Z179">
        <v>3</v>
      </c>
      <c r="AA179">
        <v>78</v>
      </c>
      <c r="AB179">
        <v>182</v>
      </c>
      <c r="AC179">
        <v>103</v>
      </c>
      <c r="AD179">
        <v>9</v>
      </c>
      <c r="AE179">
        <v>0</v>
      </c>
      <c r="AF179">
        <v>83</v>
      </c>
      <c r="AG179">
        <v>61</v>
      </c>
      <c r="AH179">
        <v>1346</v>
      </c>
      <c r="AI179">
        <v>534</v>
      </c>
      <c r="AJ179">
        <v>1498</v>
      </c>
      <c r="AK179">
        <v>2548</v>
      </c>
      <c r="AL179">
        <v>4451</v>
      </c>
      <c r="AM179">
        <v>1889</v>
      </c>
      <c r="AN179">
        <v>639</v>
      </c>
      <c r="AO179">
        <v>1731</v>
      </c>
      <c r="AP179">
        <v>159</v>
      </c>
      <c r="AQ179">
        <v>0</v>
      </c>
      <c r="AR179">
        <v>33</v>
      </c>
      <c r="AS179">
        <v>147</v>
      </c>
    </row>
    <row r="180" spans="1:45" x14ac:dyDescent="0.25">
      <c r="A180" t="s">
        <v>11</v>
      </c>
      <c r="B180" t="s">
        <v>107</v>
      </c>
      <c r="C180" t="s">
        <v>103</v>
      </c>
      <c r="D180" t="s">
        <v>101</v>
      </c>
      <c r="E180" t="s">
        <v>104</v>
      </c>
      <c r="F180">
        <v>219</v>
      </c>
      <c r="G180">
        <v>0</v>
      </c>
      <c r="H180">
        <v>0</v>
      </c>
      <c r="I180">
        <v>0</v>
      </c>
      <c r="J180">
        <v>0</v>
      </c>
      <c r="K180">
        <v>0</v>
      </c>
      <c r="L180">
        <v>0</v>
      </c>
      <c r="M180">
        <v>0</v>
      </c>
      <c r="N180">
        <v>106</v>
      </c>
      <c r="O180">
        <v>35</v>
      </c>
      <c r="P180">
        <v>25</v>
      </c>
      <c r="Q180">
        <v>53</v>
      </c>
      <c r="R180">
        <v>4340</v>
      </c>
      <c r="S180">
        <v>103</v>
      </c>
      <c r="T180">
        <v>442.5</v>
      </c>
      <c r="U180">
        <v>4885.5</v>
      </c>
      <c r="V180">
        <v>19.8</v>
      </c>
      <c r="W180">
        <v>0.5</v>
      </c>
      <c r="X180">
        <v>2</v>
      </c>
      <c r="Y180">
        <v>22.3</v>
      </c>
      <c r="Z180">
        <v>0</v>
      </c>
      <c r="AA180">
        <v>44</v>
      </c>
      <c r="AB180">
        <v>104</v>
      </c>
      <c r="AC180">
        <v>63</v>
      </c>
      <c r="AD180">
        <v>8</v>
      </c>
      <c r="AE180">
        <v>0</v>
      </c>
      <c r="AF180">
        <v>45</v>
      </c>
      <c r="AG180">
        <v>41</v>
      </c>
      <c r="AH180">
        <v>784</v>
      </c>
      <c r="AI180">
        <v>321</v>
      </c>
      <c r="AJ180">
        <v>1012</v>
      </c>
      <c r="AK180">
        <v>1619</v>
      </c>
      <c r="AL180">
        <v>2591</v>
      </c>
      <c r="AM180">
        <v>927</v>
      </c>
      <c r="AN180">
        <v>285</v>
      </c>
      <c r="AO180">
        <v>1111</v>
      </c>
      <c r="AP180">
        <v>113</v>
      </c>
      <c r="AQ180">
        <v>0</v>
      </c>
      <c r="AR180">
        <v>10</v>
      </c>
      <c r="AS180">
        <v>73</v>
      </c>
    </row>
    <row r="181" spans="1:45" x14ac:dyDescent="0.25">
      <c r="A181" t="s">
        <v>11</v>
      </c>
      <c r="B181" t="s">
        <v>107</v>
      </c>
      <c r="C181" t="s">
        <v>103</v>
      </c>
      <c r="D181" t="s">
        <v>102</v>
      </c>
      <c r="E181" t="s">
        <v>104</v>
      </c>
      <c r="F181">
        <v>156</v>
      </c>
      <c r="G181">
        <v>1</v>
      </c>
      <c r="H181">
        <v>0</v>
      </c>
      <c r="I181">
        <v>0</v>
      </c>
      <c r="J181">
        <v>0</v>
      </c>
      <c r="K181">
        <v>0</v>
      </c>
      <c r="L181">
        <v>0</v>
      </c>
      <c r="M181">
        <v>0</v>
      </c>
      <c r="N181">
        <v>76</v>
      </c>
      <c r="O181">
        <v>30</v>
      </c>
      <c r="P181">
        <v>22</v>
      </c>
      <c r="Q181">
        <v>28</v>
      </c>
      <c r="R181">
        <v>3098.5</v>
      </c>
      <c r="S181">
        <v>88.5</v>
      </c>
      <c r="T181">
        <v>238.2</v>
      </c>
      <c r="U181">
        <v>3426.2</v>
      </c>
      <c r="V181">
        <v>19.899999999999999</v>
      </c>
      <c r="W181">
        <v>0.6</v>
      </c>
      <c r="X181">
        <v>1.5</v>
      </c>
      <c r="Y181">
        <v>22</v>
      </c>
      <c r="Z181">
        <v>3</v>
      </c>
      <c r="AA181">
        <v>34</v>
      </c>
      <c r="AB181">
        <v>78</v>
      </c>
      <c r="AC181">
        <v>40</v>
      </c>
      <c r="AD181">
        <v>1</v>
      </c>
      <c r="AE181">
        <v>0</v>
      </c>
      <c r="AF181">
        <v>38</v>
      </c>
      <c r="AG181">
        <v>20</v>
      </c>
      <c r="AH181">
        <v>562</v>
      </c>
      <c r="AI181">
        <v>213</v>
      </c>
      <c r="AJ181">
        <v>486</v>
      </c>
      <c r="AK181">
        <v>929</v>
      </c>
      <c r="AL181">
        <v>1860</v>
      </c>
      <c r="AM181">
        <v>962</v>
      </c>
      <c r="AN181">
        <v>354</v>
      </c>
      <c r="AO181">
        <v>620</v>
      </c>
      <c r="AP181">
        <v>46</v>
      </c>
      <c r="AQ181">
        <v>0</v>
      </c>
      <c r="AR181">
        <v>23</v>
      </c>
      <c r="AS181">
        <v>74</v>
      </c>
    </row>
    <row r="182" spans="1:45" x14ac:dyDescent="0.25">
      <c r="A182" t="s">
        <v>19</v>
      </c>
      <c r="B182" t="s">
        <v>106</v>
      </c>
      <c r="C182" t="s">
        <v>98</v>
      </c>
      <c r="D182" t="s">
        <v>99</v>
      </c>
      <c r="E182" t="s">
        <v>104</v>
      </c>
      <c r="F182">
        <v>3</v>
      </c>
      <c r="G182">
        <v>0</v>
      </c>
    </row>
    <row r="183" spans="1:45" x14ac:dyDescent="0.25">
      <c r="A183" t="s">
        <v>19</v>
      </c>
      <c r="B183" t="s">
        <v>106</v>
      </c>
      <c r="C183" t="s">
        <v>98</v>
      </c>
      <c r="D183" t="s">
        <v>101</v>
      </c>
      <c r="E183" t="s">
        <v>104</v>
      </c>
      <c r="F183">
        <v>2</v>
      </c>
      <c r="G183">
        <v>0</v>
      </c>
    </row>
    <row r="184" spans="1:45" x14ac:dyDescent="0.25">
      <c r="A184" t="s">
        <v>19</v>
      </c>
      <c r="B184" t="s">
        <v>106</v>
      </c>
      <c r="C184" t="s">
        <v>98</v>
      </c>
      <c r="D184" t="s">
        <v>102</v>
      </c>
      <c r="E184" t="s">
        <v>104</v>
      </c>
      <c r="F184">
        <v>1</v>
      </c>
      <c r="G184">
        <v>0</v>
      </c>
    </row>
    <row r="185" spans="1:45" x14ac:dyDescent="0.25">
      <c r="A185" t="s">
        <v>19</v>
      </c>
      <c r="B185" t="s">
        <v>106</v>
      </c>
      <c r="C185" t="s">
        <v>103</v>
      </c>
      <c r="D185" t="s">
        <v>99</v>
      </c>
      <c r="E185" t="s">
        <v>104</v>
      </c>
      <c r="F185">
        <v>13</v>
      </c>
      <c r="G185">
        <v>0</v>
      </c>
      <c r="H185">
        <v>0</v>
      </c>
      <c r="I185">
        <v>0</v>
      </c>
      <c r="J185">
        <v>0</v>
      </c>
      <c r="K185">
        <v>0</v>
      </c>
      <c r="L185">
        <v>0</v>
      </c>
      <c r="M185">
        <v>0</v>
      </c>
      <c r="N185">
        <v>0</v>
      </c>
      <c r="O185">
        <v>1</v>
      </c>
      <c r="P185">
        <v>0</v>
      </c>
      <c r="Q185">
        <v>12</v>
      </c>
      <c r="R185">
        <v>266</v>
      </c>
      <c r="S185">
        <v>0</v>
      </c>
      <c r="T185">
        <v>51.6</v>
      </c>
      <c r="U185">
        <v>317.60000000000002</v>
      </c>
      <c r="V185">
        <v>20.5</v>
      </c>
      <c r="W185">
        <v>0</v>
      </c>
      <c r="X185">
        <v>4</v>
      </c>
      <c r="Y185">
        <v>24.4</v>
      </c>
      <c r="Z185">
        <v>0</v>
      </c>
      <c r="AA185">
        <v>2</v>
      </c>
      <c r="AB185">
        <v>2</v>
      </c>
      <c r="AC185">
        <v>7</v>
      </c>
      <c r="AD185">
        <v>2</v>
      </c>
      <c r="AE185">
        <v>0</v>
      </c>
      <c r="AF185">
        <v>0</v>
      </c>
      <c r="AG185">
        <v>0</v>
      </c>
      <c r="AH185">
        <v>54</v>
      </c>
      <c r="AI185">
        <v>23</v>
      </c>
      <c r="AJ185">
        <v>62</v>
      </c>
      <c r="AK185">
        <v>122</v>
      </c>
      <c r="AL185">
        <v>75</v>
      </c>
      <c r="AM185">
        <v>13</v>
      </c>
      <c r="AN185">
        <v>2</v>
      </c>
      <c r="AO185">
        <v>110</v>
      </c>
      <c r="AP185">
        <v>0</v>
      </c>
      <c r="AQ185">
        <v>0</v>
      </c>
      <c r="AR185">
        <v>0</v>
      </c>
      <c r="AS185">
        <v>4</v>
      </c>
    </row>
    <row r="186" spans="1:45" x14ac:dyDescent="0.25">
      <c r="A186" t="s">
        <v>19</v>
      </c>
      <c r="B186" t="s">
        <v>106</v>
      </c>
      <c r="C186" t="s">
        <v>103</v>
      </c>
      <c r="D186" t="s">
        <v>101</v>
      </c>
      <c r="E186" t="s">
        <v>104</v>
      </c>
      <c r="F186">
        <v>7</v>
      </c>
      <c r="G186">
        <v>0</v>
      </c>
      <c r="H186">
        <v>0</v>
      </c>
      <c r="I186">
        <v>0</v>
      </c>
      <c r="J186">
        <v>0</v>
      </c>
      <c r="K186">
        <v>0</v>
      </c>
      <c r="L186">
        <v>0</v>
      </c>
      <c r="M186">
        <v>0</v>
      </c>
      <c r="N186">
        <v>0</v>
      </c>
      <c r="O186">
        <v>0</v>
      </c>
      <c r="P186">
        <v>0</v>
      </c>
      <c r="Q186">
        <v>7</v>
      </c>
      <c r="R186">
        <v>143.5</v>
      </c>
      <c r="S186">
        <v>0</v>
      </c>
      <c r="T186">
        <v>29.4</v>
      </c>
      <c r="U186">
        <v>172.9</v>
      </c>
      <c r="V186">
        <v>20.5</v>
      </c>
      <c r="W186">
        <v>0</v>
      </c>
      <c r="X186">
        <v>4.2</v>
      </c>
      <c r="Y186">
        <v>24.7</v>
      </c>
      <c r="Z186">
        <v>0</v>
      </c>
      <c r="AA186">
        <v>0</v>
      </c>
      <c r="AB186">
        <v>1</v>
      </c>
      <c r="AC186">
        <v>5</v>
      </c>
      <c r="AD186">
        <v>1</v>
      </c>
      <c r="AE186">
        <v>0</v>
      </c>
      <c r="AF186">
        <v>0</v>
      </c>
      <c r="AG186">
        <v>0</v>
      </c>
      <c r="AH186">
        <v>29</v>
      </c>
      <c r="AI186">
        <v>13</v>
      </c>
      <c r="AJ186">
        <v>37</v>
      </c>
      <c r="AK186">
        <v>93</v>
      </c>
      <c r="AL186">
        <v>16</v>
      </c>
      <c r="AM186">
        <v>1</v>
      </c>
      <c r="AN186">
        <v>1</v>
      </c>
      <c r="AO186">
        <v>62</v>
      </c>
      <c r="AP186">
        <v>0</v>
      </c>
      <c r="AQ186">
        <v>0</v>
      </c>
      <c r="AR186">
        <v>0</v>
      </c>
      <c r="AS186">
        <v>4</v>
      </c>
    </row>
    <row r="187" spans="1:45" x14ac:dyDescent="0.25">
      <c r="A187" t="s">
        <v>19</v>
      </c>
      <c r="B187" t="s">
        <v>106</v>
      </c>
      <c r="C187" t="s">
        <v>103</v>
      </c>
      <c r="D187" t="s">
        <v>102</v>
      </c>
      <c r="E187" t="s">
        <v>104</v>
      </c>
      <c r="F187">
        <v>6</v>
      </c>
      <c r="G187">
        <v>0</v>
      </c>
      <c r="H187">
        <v>0</v>
      </c>
      <c r="I187">
        <v>0</v>
      </c>
      <c r="J187">
        <v>0</v>
      </c>
      <c r="K187">
        <v>0</v>
      </c>
      <c r="L187">
        <v>0</v>
      </c>
      <c r="M187">
        <v>0</v>
      </c>
      <c r="N187">
        <v>0</v>
      </c>
      <c r="O187">
        <v>1</v>
      </c>
      <c r="P187">
        <v>0</v>
      </c>
      <c r="Q187">
        <v>5</v>
      </c>
      <c r="R187">
        <v>122.5</v>
      </c>
      <c r="S187">
        <v>0</v>
      </c>
      <c r="T187">
        <v>22.2</v>
      </c>
      <c r="U187">
        <v>144.69999999999999</v>
      </c>
      <c r="V187">
        <v>20.399999999999999</v>
      </c>
      <c r="W187">
        <v>0</v>
      </c>
      <c r="X187">
        <v>3.7</v>
      </c>
      <c r="Y187">
        <v>24.1</v>
      </c>
      <c r="Z187">
        <v>0</v>
      </c>
      <c r="AA187">
        <v>2</v>
      </c>
      <c r="AB187">
        <v>1</v>
      </c>
      <c r="AC187">
        <v>2</v>
      </c>
      <c r="AD187">
        <v>1</v>
      </c>
      <c r="AE187">
        <v>0</v>
      </c>
      <c r="AF187">
        <v>0</v>
      </c>
      <c r="AG187">
        <v>0</v>
      </c>
      <c r="AH187">
        <v>25</v>
      </c>
      <c r="AI187">
        <v>10</v>
      </c>
      <c r="AJ187">
        <v>25</v>
      </c>
      <c r="AK187">
        <v>29</v>
      </c>
      <c r="AL187">
        <v>59</v>
      </c>
      <c r="AM187">
        <v>12</v>
      </c>
      <c r="AN187">
        <v>1</v>
      </c>
      <c r="AO187">
        <v>48</v>
      </c>
      <c r="AP187">
        <v>0</v>
      </c>
      <c r="AQ187">
        <v>0</v>
      </c>
      <c r="AR187">
        <v>0</v>
      </c>
      <c r="AS187">
        <v>0</v>
      </c>
    </row>
    <row r="188" spans="1:45" x14ac:dyDescent="0.25">
      <c r="A188" t="s">
        <v>32</v>
      </c>
      <c r="B188" t="s">
        <v>108</v>
      </c>
      <c r="C188" t="s">
        <v>98</v>
      </c>
      <c r="D188" t="s">
        <v>99</v>
      </c>
      <c r="E188" t="s">
        <v>104</v>
      </c>
      <c r="F188">
        <v>1</v>
      </c>
      <c r="G188">
        <v>0</v>
      </c>
    </row>
    <row r="189" spans="1:45" x14ac:dyDescent="0.25">
      <c r="A189" t="s">
        <v>32</v>
      </c>
      <c r="B189" t="s">
        <v>108</v>
      </c>
      <c r="C189" t="s">
        <v>98</v>
      </c>
      <c r="D189" t="s">
        <v>102</v>
      </c>
      <c r="E189" t="s">
        <v>104</v>
      </c>
      <c r="F189">
        <v>1</v>
      </c>
      <c r="G189">
        <v>0</v>
      </c>
    </row>
    <row r="190" spans="1:45" x14ac:dyDescent="0.25">
      <c r="A190" t="s">
        <v>32</v>
      </c>
      <c r="B190" t="s">
        <v>108</v>
      </c>
      <c r="C190" t="s">
        <v>103</v>
      </c>
      <c r="D190" t="s">
        <v>99</v>
      </c>
      <c r="E190" t="s">
        <v>104</v>
      </c>
      <c r="F190">
        <v>27</v>
      </c>
      <c r="G190">
        <v>1</v>
      </c>
      <c r="H190">
        <v>0</v>
      </c>
      <c r="I190">
        <v>0</v>
      </c>
      <c r="J190">
        <v>0</v>
      </c>
      <c r="K190">
        <v>0</v>
      </c>
      <c r="L190">
        <v>0</v>
      </c>
      <c r="M190">
        <v>0</v>
      </c>
      <c r="N190">
        <v>0</v>
      </c>
      <c r="O190">
        <v>10</v>
      </c>
      <c r="P190">
        <v>2</v>
      </c>
      <c r="Q190">
        <v>15</v>
      </c>
      <c r="R190">
        <v>528.5</v>
      </c>
      <c r="S190">
        <v>40</v>
      </c>
      <c r="T190">
        <v>74</v>
      </c>
      <c r="U190">
        <v>642.5</v>
      </c>
      <c r="V190">
        <v>19.600000000000001</v>
      </c>
      <c r="W190">
        <v>1.5</v>
      </c>
      <c r="X190">
        <v>2.7</v>
      </c>
      <c r="Y190">
        <v>23.8</v>
      </c>
      <c r="Z190">
        <v>0</v>
      </c>
      <c r="AA190">
        <v>0</v>
      </c>
      <c r="AB190">
        <v>6</v>
      </c>
      <c r="AC190">
        <v>21</v>
      </c>
      <c r="AD190">
        <v>0</v>
      </c>
      <c r="AE190">
        <v>0</v>
      </c>
      <c r="AF190">
        <v>3</v>
      </c>
      <c r="AG190">
        <v>0</v>
      </c>
      <c r="AH190">
        <v>138</v>
      </c>
      <c r="AI190">
        <v>22</v>
      </c>
      <c r="AJ190">
        <v>95</v>
      </c>
      <c r="AK190">
        <v>156</v>
      </c>
      <c r="AL190">
        <v>227</v>
      </c>
      <c r="AM190">
        <v>72</v>
      </c>
      <c r="AN190">
        <v>57</v>
      </c>
      <c r="AO190">
        <v>148</v>
      </c>
      <c r="AP190">
        <v>0</v>
      </c>
      <c r="AQ190">
        <v>0</v>
      </c>
      <c r="AR190">
        <v>35</v>
      </c>
      <c r="AS190">
        <v>0</v>
      </c>
    </row>
    <row r="191" spans="1:45" x14ac:dyDescent="0.25">
      <c r="A191" t="s">
        <v>32</v>
      </c>
      <c r="B191" t="s">
        <v>108</v>
      </c>
      <c r="C191" t="s">
        <v>103</v>
      </c>
      <c r="D191" t="s">
        <v>101</v>
      </c>
      <c r="E191" t="s">
        <v>104</v>
      </c>
      <c r="F191">
        <v>13</v>
      </c>
      <c r="G191">
        <v>1</v>
      </c>
      <c r="H191">
        <v>0</v>
      </c>
      <c r="I191">
        <v>0</v>
      </c>
      <c r="J191">
        <v>0</v>
      </c>
      <c r="K191">
        <v>0</v>
      </c>
      <c r="L191">
        <v>0</v>
      </c>
      <c r="M191">
        <v>0</v>
      </c>
      <c r="N191">
        <v>0</v>
      </c>
      <c r="O191">
        <v>4</v>
      </c>
      <c r="P191">
        <v>2</v>
      </c>
      <c r="Q191">
        <v>7</v>
      </c>
      <c r="R191">
        <v>259</v>
      </c>
      <c r="S191">
        <v>20.5</v>
      </c>
      <c r="T191">
        <v>41</v>
      </c>
      <c r="U191">
        <v>320.5</v>
      </c>
      <c r="V191">
        <v>19.899999999999999</v>
      </c>
      <c r="W191">
        <v>1.6</v>
      </c>
      <c r="X191">
        <v>3.2</v>
      </c>
      <c r="Y191">
        <v>24.7</v>
      </c>
      <c r="Z191">
        <v>0</v>
      </c>
      <c r="AA191">
        <v>0</v>
      </c>
      <c r="AB191">
        <v>4</v>
      </c>
      <c r="AC191">
        <v>9</v>
      </c>
      <c r="AD191">
        <v>0</v>
      </c>
      <c r="AE191">
        <v>0</v>
      </c>
      <c r="AF191">
        <v>3</v>
      </c>
      <c r="AG191">
        <v>0</v>
      </c>
      <c r="AH191">
        <v>64</v>
      </c>
      <c r="AI191">
        <v>12</v>
      </c>
      <c r="AJ191">
        <v>58</v>
      </c>
      <c r="AK191">
        <v>85</v>
      </c>
      <c r="AL191">
        <v>114</v>
      </c>
      <c r="AM191">
        <v>22</v>
      </c>
      <c r="AN191">
        <v>7</v>
      </c>
      <c r="AO191">
        <v>82</v>
      </c>
      <c r="AP191">
        <v>0</v>
      </c>
      <c r="AQ191">
        <v>0</v>
      </c>
      <c r="AR191">
        <v>23</v>
      </c>
      <c r="AS191">
        <v>0</v>
      </c>
    </row>
    <row r="192" spans="1:45" x14ac:dyDescent="0.25">
      <c r="A192" t="s">
        <v>32</v>
      </c>
      <c r="B192" t="s">
        <v>108</v>
      </c>
      <c r="C192" t="s">
        <v>103</v>
      </c>
      <c r="D192" t="s">
        <v>102</v>
      </c>
      <c r="E192" t="s">
        <v>104</v>
      </c>
      <c r="F192">
        <v>14</v>
      </c>
      <c r="G192">
        <v>0</v>
      </c>
      <c r="H192">
        <v>0</v>
      </c>
      <c r="I192">
        <v>0</v>
      </c>
      <c r="J192">
        <v>0</v>
      </c>
      <c r="K192">
        <v>0</v>
      </c>
      <c r="L192">
        <v>0</v>
      </c>
      <c r="M192">
        <v>0</v>
      </c>
      <c r="N192">
        <v>0</v>
      </c>
      <c r="O192">
        <v>6</v>
      </c>
      <c r="P192">
        <v>0</v>
      </c>
      <c r="Q192">
        <v>8</v>
      </c>
      <c r="R192">
        <v>269.5</v>
      </c>
      <c r="S192">
        <v>19.5</v>
      </c>
      <c r="T192">
        <v>33</v>
      </c>
      <c r="U192">
        <v>322</v>
      </c>
      <c r="V192">
        <v>19.3</v>
      </c>
      <c r="W192">
        <v>1.4</v>
      </c>
      <c r="X192">
        <v>2.4</v>
      </c>
      <c r="Y192">
        <v>23</v>
      </c>
      <c r="Z192">
        <v>0</v>
      </c>
      <c r="AA192">
        <v>0</v>
      </c>
      <c r="AB192">
        <v>2</v>
      </c>
      <c r="AC192">
        <v>12</v>
      </c>
      <c r="AD192">
        <v>0</v>
      </c>
      <c r="AE192">
        <v>0</v>
      </c>
      <c r="AF192">
        <v>0</v>
      </c>
      <c r="AG192">
        <v>0</v>
      </c>
      <c r="AH192">
        <v>74</v>
      </c>
      <c r="AI192">
        <v>10</v>
      </c>
      <c r="AJ192">
        <v>37</v>
      </c>
      <c r="AK192">
        <v>71</v>
      </c>
      <c r="AL192">
        <v>113</v>
      </c>
      <c r="AM192">
        <v>50</v>
      </c>
      <c r="AN192">
        <v>50</v>
      </c>
      <c r="AO192">
        <v>66</v>
      </c>
      <c r="AP192">
        <v>0</v>
      </c>
      <c r="AQ192">
        <v>0</v>
      </c>
      <c r="AR192">
        <v>12</v>
      </c>
      <c r="AS192">
        <v>0</v>
      </c>
    </row>
    <row r="193" spans="1:45" x14ac:dyDescent="0.25">
      <c r="A193" t="s">
        <v>20</v>
      </c>
      <c r="B193" t="s">
        <v>106</v>
      </c>
      <c r="C193" t="s">
        <v>98</v>
      </c>
      <c r="D193" t="s">
        <v>99</v>
      </c>
      <c r="E193" t="s">
        <v>104</v>
      </c>
      <c r="F193">
        <v>9</v>
      </c>
      <c r="G193">
        <v>0</v>
      </c>
      <c r="H193">
        <v>0</v>
      </c>
      <c r="I193">
        <v>0</v>
      </c>
      <c r="J193">
        <v>0</v>
      </c>
      <c r="K193">
        <v>0</v>
      </c>
      <c r="L193">
        <v>1</v>
      </c>
      <c r="M193">
        <v>0</v>
      </c>
      <c r="N193">
        <v>1</v>
      </c>
      <c r="O193">
        <v>4</v>
      </c>
      <c r="P193">
        <v>1</v>
      </c>
      <c r="Q193">
        <v>2</v>
      </c>
      <c r="R193">
        <v>30</v>
      </c>
      <c r="S193">
        <v>150</v>
      </c>
      <c r="T193">
        <v>12.9</v>
      </c>
      <c r="U193">
        <v>192.9</v>
      </c>
      <c r="V193">
        <v>3.3</v>
      </c>
      <c r="W193">
        <v>16.7</v>
      </c>
      <c r="X193">
        <v>1.4</v>
      </c>
      <c r="Y193">
        <v>21.4</v>
      </c>
      <c r="Z193">
        <v>0</v>
      </c>
      <c r="AA193">
        <v>0</v>
      </c>
      <c r="AB193">
        <v>8</v>
      </c>
      <c r="AC193">
        <v>1</v>
      </c>
      <c r="AD193">
        <v>0</v>
      </c>
      <c r="AE193">
        <v>0</v>
      </c>
      <c r="AF193">
        <v>1</v>
      </c>
      <c r="AG193">
        <v>0</v>
      </c>
      <c r="AH193">
        <v>32</v>
      </c>
      <c r="AI193">
        <v>17</v>
      </c>
      <c r="AJ193">
        <v>3</v>
      </c>
      <c r="AK193">
        <v>45</v>
      </c>
      <c r="AL193">
        <v>90</v>
      </c>
      <c r="AM193">
        <v>16</v>
      </c>
      <c r="AN193">
        <v>2</v>
      </c>
      <c r="AO193">
        <v>46</v>
      </c>
      <c r="AP193">
        <v>5</v>
      </c>
      <c r="AQ193">
        <v>0</v>
      </c>
      <c r="AR193">
        <v>0</v>
      </c>
      <c r="AS193">
        <v>5</v>
      </c>
    </row>
    <row r="194" spans="1:45" x14ac:dyDescent="0.25">
      <c r="A194" t="s">
        <v>20</v>
      </c>
      <c r="B194" t="s">
        <v>106</v>
      </c>
      <c r="C194" t="s">
        <v>98</v>
      </c>
      <c r="D194" t="s">
        <v>101</v>
      </c>
      <c r="E194" t="s">
        <v>104</v>
      </c>
      <c r="F194">
        <v>3</v>
      </c>
      <c r="G194">
        <v>0</v>
      </c>
    </row>
    <row r="195" spans="1:45" x14ac:dyDescent="0.25">
      <c r="A195" t="s">
        <v>20</v>
      </c>
      <c r="B195" t="s">
        <v>106</v>
      </c>
      <c r="C195" t="s">
        <v>98</v>
      </c>
      <c r="D195" t="s">
        <v>102</v>
      </c>
      <c r="E195" t="s">
        <v>104</v>
      </c>
      <c r="F195">
        <v>6</v>
      </c>
      <c r="G195">
        <v>0</v>
      </c>
      <c r="H195">
        <v>0</v>
      </c>
      <c r="I195">
        <v>0</v>
      </c>
      <c r="J195">
        <v>0</v>
      </c>
      <c r="K195">
        <v>0</v>
      </c>
      <c r="L195">
        <v>0</v>
      </c>
      <c r="M195">
        <v>0</v>
      </c>
      <c r="N195">
        <v>1</v>
      </c>
      <c r="O195">
        <v>3</v>
      </c>
      <c r="P195">
        <v>1</v>
      </c>
      <c r="Q195">
        <v>1</v>
      </c>
      <c r="R195">
        <v>14</v>
      </c>
      <c r="S195">
        <v>110</v>
      </c>
      <c r="T195">
        <v>6.4</v>
      </c>
      <c r="U195">
        <v>130.4</v>
      </c>
      <c r="V195">
        <v>2.2999999999999998</v>
      </c>
      <c r="W195">
        <v>18.3</v>
      </c>
      <c r="X195">
        <v>1.1000000000000001</v>
      </c>
      <c r="Y195">
        <v>21.7</v>
      </c>
      <c r="Z195">
        <v>0</v>
      </c>
      <c r="AA195">
        <v>0</v>
      </c>
      <c r="AB195">
        <v>5</v>
      </c>
      <c r="AC195">
        <v>1</v>
      </c>
      <c r="AD195">
        <v>0</v>
      </c>
      <c r="AE195">
        <v>0</v>
      </c>
      <c r="AF195">
        <v>1</v>
      </c>
      <c r="AG195">
        <v>0</v>
      </c>
      <c r="AH195">
        <v>24</v>
      </c>
      <c r="AI195">
        <v>9</v>
      </c>
      <c r="AJ195">
        <v>3</v>
      </c>
      <c r="AK195">
        <v>33</v>
      </c>
      <c r="AL195">
        <v>63</v>
      </c>
      <c r="AM195">
        <v>10</v>
      </c>
      <c r="AN195">
        <v>0</v>
      </c>
      <c r="AO195">
        <v>29</v>
      </c>
      <c r="AP195">
        <v>0</v>
      </c>
      <c r="AQ195">
        <v>0</v>
      </c>
      <c r="AR195">
        <v>0</v>
      </c>
      <c r="AS195">
        <v>0</v>
      </c>
    </row>
    <row r="196" spans="1:45" x14ac:dyDescent="0.25">
      <c r="A196" t="s">
        <v>20</v>
      </c>
      <c r="B196" t="s">
        <v>106</v>
      </c>
      <c r="C196" t="s">
        <v>103</v>
      </c>
      <c r="D196" t="s">
        <v>99</v>
      </c>
      <c r="E196" t="s">
        <v>104</v>
      </c>
      <c r="F196">
        <v>178</v>
      </c>
      <c r="G196">
        <v>4</v>
      </c>
      <c r="H196">
        <v>0</v>
      </c>
      <c r="I196">
        <v>0</v>
      </c>
      <c r="J196">
        <v>0</v>
      </c>
      <c r="K196">
        <v>0</v>
      </c>
      <c r="L196">
        <v>0</v>
      </c>
      <c r="M196">
        <v>0</v>
      </c>
      <c r="N196">
        <v>4</v>
      </c>
      <c r="O196">
        <v>143</v>
      </c>
      <c r="P196">
        <v>4</v>
      </c>
      <c r="Q196">
        <v>27</v>
      </c>
      <c r="R196">
        <v>3585</v>
      </c>
      <c r="S196">
        <v>41</v>
      </c>
      <c r="T196">
        <v>198</v>
      </c>
      <c r="U196">
        <v>3824</v>
      </c>
      <c r="V196">
        <v>20.100000000000001</v>
      </c>
      <c r="W196">
        <v>0.2</v>
      </c>
      <c r="X196">
        <v>1.1000000000000001</v>
      </c>
      <c r="Y196">
        <v>21.5</v>
      </c>
      <c r="Z196">
        <v>1</v>
      </c>
      <c r="AA196">
        <v>40</v>
      </c>
      <c r="AB196">
        <v>118</v>
      </c>
      <c r="AC196">
        <v>17</v>
      </c>
      <c r="AD196">
        <v>2</v>
      </c>
      <c r="AE196">
        <v>0</v>
      </c>
      <c r="AF196">
        <v>39</v>
      </c>
      <c r="AG196">
        <v>0</v>
      </c>
      <c r="AH196">
        <v>772</v>
      </c>
      <c r="AI196">
        <v>89</v>
      </c>
      <c r="AJ196">
        <v>1131</v>
      </c>
      <c r="AK196">
        <v>1267</v>
      </c>
      <c r="AL196">
        <v>1045</v>
      </c>
      <c r="AM196">
        <v>126</v>
      </c>
      <c r="AN196">
        <v>8</v>
      </c>
      <c r="AO196">
        <v>450</v>
      </c>
      <c r="AP196">
        <v>21</v>
      </c>
      <c r="AQ196">
        <v>0</v>
      </c>
      <c r="AR196">
        <v>0</v>
      </c>
      <c r="AS196">
        <v>12</v>
      </c>
    </row>
    <row r="197" spans="1:45" x14ac:dyDescent="0.25">
      <c r="A197" t="s">
        <v>20</v>
      </c>
      <c r="B197" t="s">
        <v>106</v>
      </c>
      <c r="C197" t="s">
        <v>103</v>
      </c>
      <c r="D197" t="s">
        <v>101</v>
      </c>
      <c r="E197" t="s">
        <v>104</v>
      </c>
      <c r="F197">
        <v>86</v>
      </c>
      <c r="G197">
        <v>2</v>
      </c>
      <c r="H197">
        <v>0</v>
      </c>
      <c r="I197">
        <v>0</v>
      </c>
      <c r="J197">
        <v>0</v>
      </c>
      <c r="K197">
        <v>0</v>
      </c>
      <c r="L197">
        <v>0</v>
      </c>
      <c r="M197">
        <v>0</v>
      </c>
      <c r="N197">
        <v>4</v>
      </c>
      <c r="O197">
        <v>63</v>
      </c>
      <c r="P197">
        <v>4</v>
      </c>
      <c r="Q197">
        <v>15</v>
      </c>
      <c r="R197">
        <v>1728</v>
      </c>
      <c r="S197">
        <v>29</v>
      </c>
      <c r="T197">
        <v>94.5</v>
      </c>
      <c r="U197">
        <v>1851.5</v>
      </c>
      <c r="V197">
        <v>20.100000000000001</v>
      </c>
      <c r="W197">
        <v>0.3</v>
      </c>
      <c r="X197">
        <v>1.1000000000000001</v>
      </c>
      <c r="Y197">
        <v>21.5</v>
      </c>
      <c r="Z197">
        <v>0</v>
      </c>
      <c r="AA197">
        <v>16</v>
      </c>
      <c r="AB197">
        <v>56</v>
      </c>
      <c r="AC197">
        <v>13</v>
      </c>
      <c r="AD197">
        <v>1</v>
      </c>
      <c r="AE197">
        <v>0</v>
      </c>
      <c r="AF197">
        <v>14</v>
      </c>
      <c r="AG197">
        <v>0</v>
      </c>
      <c r="AH197">
        <v>384</v>
      </c>
      <c r="AI197">
        <v>43</v>
      </c>
      <c r="AJ197">
        <v>665</v>
      </c>
      <c r="AK197">
        <v>632</v>
      </c>
      <c r="AL197">
        <v>385</v>
      </c>
      <c r="AM197">
        <v>42</v>
      </c>
      <c r="AN197">
        <v>4</v>
      </c>
      <c r="AO197">
        <v>213</v>
      </c>
      <c r="AP197">
        <v>16</v>
      </c>
      <c r="AQ197">
        <v>0</v>
      </c>
      <c r="AR197">
        <v>0</v>
      </c>
      <c r="AS197">
        <v>5</v>
      </c>
    </row>
    <row r="198" spans="1:45" x14ac:dyDescent="0.25">
      <c r="A198" t="s">
        <v>20</v>
      </c>
      <c r="B198" t="s">
        <v>106</v>
      </c>
      <c r="C198" t="s">
        <v>103</v>
      </c>
      <c r="D198" t="s">
        <v>102</v>
      </c>
      <c r="E198" t="s">
        <v>104</v>
      </c>
      <c r="F198">
        <v>92</v>
      </c>
      <c r="G198">
        <v>2</v>
      </c>
      <c r="H198">
        <v>0</v>
      </c>
      <c r="I198">
        <v>0</v>
      </c>
      <c r="J198">
        <v>0</v>
      </c>
      <c r="K198">
        <v>0</v>
      </c>
      <c r="L198">
        <v>0</v>
      </c>
      <c r="M198">
        <v>0</v>
      </c>
      <c r="N198">
        <v>0</v>
      </c>
      <c r="O198">
        <v>80</v>
      </c>
      <c r="P198">
        <v>0</v>
      </c>
      <c r="Q198">
        <v>12</v>
      </c>
      <c r="R198">
        <v>1857</v>
      </c>
      <c r="S198">
        <v>12</v>
      </c>
      <c r="T198">
        <v>103.5</v>
      </c>
      <c r="U198">
        <v>1972.5</v>
      </c>
      <c r="V198">
        <v>20.2</v>
      </c>
      <c r="W198">
        <v>0.1</v>
      </c>
      <c r="X198">
        <v>1.1000000000000001</v>
      </c>
      <c r="Y198">
        <v>21.4</v>
      </c>
      <c r="Z198">
        <v>1</v>
      </c>
      <c r="AA198">
        <v>24</v>
      </c>
      <c r="AB198">
        <v>62</v>
      </c>
      <c r="AC198">
        <v>4</v>
      </c>
      <c r="AD198">
        <v>1</v>
      </c>
      <c r="AE198">
        <v>0</v>
      </c>
      <c r="AF198">
        <v>25</v>
      </c>
      <c r="AG198">
        <v>0</v>
      </c>
      <c r="AH198">
        <v>388</v>
      </c>
      <c r="AI198">
        <v>46</v>
      </c>
      <c r="AJ198">
        <v>466</v>
      </c>
      <c r="AK198">
        <v>635</v>
      </c>
      <c r="AL198">
        <v>660</v>
      </c>
      <c r="AM198">
        <v>84</v>
      </c>
      <c r="AN198">
        <v>4</v>
      </c>
      <c r="AO198">
        <v>237</v>
      </c>
      <c r="AP198">
        <v>5</v>
      </c>
      <c r="AQ198">
        <v>0</v>
      </c>
      <c r="AR198">
        <v>0</v>
      </c>
      <c r="AS198">
        <v>7</v>
      </c>
    </row>
    <row r="199" spans="1:45" x14ac:dyDescent="0.25">
      <c r="A199" t="s">
        <v>24</v>
      </c>
      <c r="B199" t="s">
        <v>105</v>
      </c>
      <c r="C199" t="s">
        <v>98</v>
      </c>
      <c r="D199" t="s">
        <v>99</v>
      </c>
      <c r="E199" t="s">
        <v>104</v>
      </c>
      <c r="F199">
        <v>52</v>
      </c>
      <c r="G199">
        <v>1</v>
      </c>
      <c r="H199">
        <v>0</v>
      </c>
      <c r="I199">
        <v>0</v>
      </c>
      <c r="J199">
        <v>0</v>
      </c>
      <c r="K199">
        <v>2</v>
      </c>
      <c r="L199">
        <v>8</v>
      </c>
      <c r="M199">
        <v>4</v>
      </c>
      <c r="N199">
        <v>3</v>
      </c>
      <c r="O199">
        <v>1</v>
      </c>
      <c r="P199">
        <v>2</v>
      </c>
      <c r="Q199">
        <v>32</v>
      </c>
      <c r="R199">
        <v>355</v>
      </c>
      <c r="S199">
        <v>718.5</v>
      </c>
      <c r="T199">
        <v>102.7</v>
      </c>
      <c r="U199">
        <v>1176.2</v>
      </c>
      <c r="V199">
        <v>6.8</v>
      </c>
      <c r="W199">
        <v>13.8</v>
      </c>
      <c r="X199">
        <v>2</v>
      </c>
      <c r="Y199">
        <v>22.6</v>
      </c>
      <c r="Z199">
        <v>0</v>
      </c>
      <c r="AA199">
        <v>0</v>
      </c>
      <c r="AB199">
        <v>15</v>
      </c>
      <c r="AC199">
        <v>29</v>
      </c>
      <c r="AD199">
        <v>7</v>
      </c>
      <c r="AE199">
        <v>1</v>
      </c>
      <c r="AF199">
        <v>0</v>
      </c>
      <c r="AG199">
        <v>0</v>
      </c>
      <c r="AH199">
        <v>108</v>
      </c>
      <c r="AI199">
        <v>235</v>
      </c>
      <c r="AJ199">
        <v>54</v>
      </c>
      <c r="AK199">
        <v>210</v>
      </c>
      <c r="AL199">
        <v>539</v>
      </c>
      <c r="AM199">
        <v>177</v>
      </c>
      <c r="AN199">
        <v>23</v>
      </c>
      <c r="AO199">
        <v>297</v>
      </c>
      <c r="AP199">
        <v>8</v>
      </c>
      <c r="AQ199">
        <v>15</v>
      </c>
      <c r="AR199">
        <v>0</v>
      </c>
      <c r="AS199">
        <v>12</v>
      </c>
    </row>
    <row r="200" spans="1:45" x14ac:dyDescent="0.25">
      <c r="A200" t="s">
        <v>24</v>
      </c>
      <c r="B200" t="s">
        <v>105</v>
      </c>
      <c r="C200" t="s">
        <v>98</v>
      </c>
      <c r="D200" t="s">
        <v>101</v>
      </c>
      <c r="E200" t="s">
        <v>104</v>
      </c>
      <c r="F200">
        <v>20</v>
      </c>
      <c r="G200">
        <v>0</v>
      </c>
      <c r="H200">
        <v>0</v>
      </c>
      <c r="I200">
        <v>0</v>
      </c>
      <c r="J200">
        <v>0</v>
      </c>
      <c r="K200">
        <v>1</v>
      </c>
      <c r="L200">
        <v>3</v>
      </c>
      <c r="M200">
        <v>3</v>
      </c>
      <c r="N200">
        <v>1</v>
      </c>
      <c r="O200">
        <v>1</v>
      </c>
      <c r="P200">
        <v>1</v>
      </c>
      <c r="Q200">
        <v>10</v>
      </c>
      <c r="R200">
        <v>145</v>
      </c>
      <c r="S200">
        <v>262.5</v>
      </c>
      <c r="T200">
        <v>42.9</v>
      </c>
      <c r="U200">
        <v>450.4</v>
      </c>
      <c r="V200">
        <v>7.3</v>
      </c>
      <c r="W200">
        <v>13.1</v>
      </c>
      <c r="X200">
        <v>2.1</v>
      </c>
      <c r="Y200">
        <v>22.5</v>
      </c>
      <c r="Z200">
        <v>0</v>
      </c>
      <c r="AA200">
        <v>0</v>
      </c>
      <c r="AB200">
        <v>5</v>
      </c>
      <c r="AC200">
        <v>10</v>
      </c>
      <c r="AD200">
        <v>5</v>
      </c>
      <c r="AE200">
        <v>0</v>
      </c>
      <c r="AF200">
        <v>0</v>
      </c>
      <c r="AG200">
        <v>0</v>
      </c>
      <c r="AH200">
        <v>46</v>
      </c>
      <c r="AI200">
        <v>79</v>
      </c>
      <c r="AJ200">
        <v>22</v>
      </c>
      <c r="AK200">
        <v>90</v>
      </c>
      <c r="AL200">
        <v>194</v>
      </c>
      <c r="AM200">
        <v>67</v>
      </c>
      <c r="AN200">
        <v>9</v>
      </c>
      <c r="AO200">
        <v>112</v>
      </c>
      <c r="AP200">
        <v>8</v>
      </c>
      <c r="AQ200">
        <v>5</v>
      </c>
      <c r="AR200">
        <v>0</v>
      </c>
      <c r="AS200">
        <v>5</v>
      </c>
    </row>
    <row r="201" spans="1:45" x14ac:dyDescent="0.25">
      <c r="A201" t="s">
        <v>24</v>
      </c>
      <c r="B201" t="s">
        <v>105</v>
      </c>
      <c r="C201" t="s">
        <v>98</v>
      </c>
      <c r="D201" t="s">
        <v>102</v>
      </c>
      <c r="E201" t="s">
        <v>104</v>
      </c>
      <c r="F201">
        <v>32</v>
      </c>
      <c r="G201">
        <v>1</v>
      </c>
      <c r="H201">
        <v>0</v>
      </c>
      <c r="I201">
        <v>0</v>
      </c>
      <c r="J201">
        <v>0</v>
      </c>
      <c r="K201">
        <v>1</v>
      </c>
      <c r="L201">
        <v>5</v>
      </c>
      <c r="M201">
        <v>1</v>
      </c>
      <c r="N201">
        <v>2</v>
      </c>
      <c r="O201">
        <v>0</v>
      </c>
      <c r="P201">
        <v>1</v>
      </c>
      <c r="Q201">
        <v>22</v>
      </c>
      <c r="R201">
        <v>210</v>
      </c>
      <c r="S201">
        <v>456</v>
      </c>
      <c r="T201">
        <v>59.8</v>
      </c>
      <c r="U201">
        <v>725.8</v>
      </c>
      <c r="V201">
        <v>6.6</v>
      </c>
      <c r="W201">
        <v>14.3</v>
      </c>
      <c r="X201">
        <v>1.9</v>
      </c>
      <c r="Y201">
        <v>22.7</v>
      </c>
      <c r="Z201">
        <v>0</v>
      </c>
      <c r="AA201">
        <v>0</v>
      </c>
      <c r="AB201">
        <v>10</v>
      </c>
      <c r="AC201">
        <v>19</v>
      </c>
      <c r="AD201">
        <v>2</v>
      </c>
      <c r="AE201">
        <v>1</v>
      </c>
      <c r="AF201">
        <v>0</v>
      </c>
      <c r="AG201">
        <v>0</v>
      </c>
      <c r="AH201">
        <v>62</v>
      </c>
      <c r="AI201">
        <v>156</v>
      </c>
      <c r="AJ201">
        <v>32</v>
      </c>
      <c r="AK201">
        <v>120</v>
      </c>
      <c r="AL201">
        <v>345</v>
      </c>
      <c r="AM201">
        <v>110</v>
      </c>
      <c r="AN201">
        <v>14</v>
      </c>
      <c r="AO201">
        <v>185</v>
      </c>
      <c r="AP201">
        <v>0</v>
      </c>
      <c r="AQ201">
        <v>10</v>
      </c>
      <c r="AR201">
        <v>0</v>
      </c>
      <c r="AS201">
        <v>7</v>
      </c>
    </row>
    <row r="202" spans="1:45" x14ac:dyDescent="0.25">
      <c r="A202" t="s">
        <v>24</v>
      </c>
      <c r="B202" t="s">
        <v>105</v>
      </c>
      <c r="C202" t="s">
        <v>103</v>
      </c>
      <c r="D202" t="s">
        <v>99</v>
      </c>
      <c r="E202" t="s">
        <v>104</v>
      </c>
      <c r="F202">
        <v>91</v>
      </c>
      <c r="G202">
        <v>2</v>
      </c>
      <c r="H202">
        <v>0</v>
      </c>
      <c r="I202">
        <v>0</v>
      </c>
      <c r="J202">
        <v>0</v>
      </c>
      <c r="K202">
        <v>0</v>
      </c>
      <c r="L202">
        <v>0</v>
      </c>
      <c r="M202">
        <v>0</v>
      </c>
      <c r="N202">
        <v>0</v>
      </c>
      <c r="O202">
        <v>0</v>
      </c>
      <c r="P202">
        <v>4</v>
      </c>
      <c r="Q202">
        <v>87</v>
      </c>
      <c r="R202">
        <v>1939</v>
      </c>
      <c r="S202">
        <v>113</v>
      </c>
      <c r="T202">
        <v>224.4</v>
      </c>
      <c r="U202">
        <v>2276.4</v>
      </c>
      <c r="V202">
        <v>21.3</v>
      </c>
      <c r="W202">
        <v>1.2</v>
      </c>
      <c r="X202">
        <v>2.5</v>
      </c>
      <c r="Y202">
        <v>25</v>
      </c>
      <c r="Z202">
        <v>0</v>
      </c>
      <c r="AA202">
        <v>1</v>
      </c>
      <c r="AB202">
        <v>14</v>
      </c>
      <c r="AC202">
        <v>68</v>
      </c>
      <c r="AD202">
        <v>7</v>
      </c>
      <c r="AE202">
        <v>1</v>
      </c>
      <c r="AF202">
        <v>6</v>
      </c>
      <c r="AG202">
        <v>4</v>
      </c>
      <c r="AH202">
        <v>436</v>
      </c>
      <c r="AI202">
        <v>103</v>
      </c>
      <c r="AJ202">
        <v>300</v>
      </c>
      <c r="AK202">
        <v>726</v>
      </c>
      <c r="AL202">
        <v>899</v>
      </c>
      <c r="AM202">
        <v>88</v>
      </c>
      <c r="AN202">
        <v>2</v>
      </c>
      <c r="AO202">
        <v>653</v>
      </c>
      <c r="AP202">
        <v>2</v>
      </c>
      <c r="AQ202">
        <v>4</v>
      </c>
      <c r="AR202">
        <v>0</v>
      </c>
      <c r="AS202">
        <v>2</v>
      </c>
    </row>
    <row r="203" spans="1:45" x14ac:dyDescent="0.25">
      <c r="A203" t="s">
        <v>24</v>
      </c>
      <c r="B203" t="s">
        <v>105</v>
      </c>
      <c r="C203" t="s">
        <v>103</v>
      </c>
      <c r="D203" t="s">
        <v>101</v>
      </c>
      <c r="E203" t="s">
        <v>104</v>
      </c>
      <c r="F203">
        <v>60</v>
      </c>
      <c r="G203">
        <v>2</v>
      </c>
      <c r="H203">
        <v>0</v>
      </c>
      <c r="I203">
        <v>0</v>
      </c>
      <c r="J203">
        <v>0</v>
      </c>
      <c r="K203">
        <v>0</v>
      </c>
      <c r="L203">
        <v>0</v>
      </c>
      <c r="M203">
        <v>0</v>
      </c>
      <c r="N203">
        <v>0</v>
      </c>
      <c r="O203">
        <v>0</v>
      </c>
      <c r="P203">
        <v>3</v>
      </c>
      <c r="Q203">
        <v>57</v>
      </c>
      <c r="R203">
        <v>1276</v>
      </c>
      <c r="S203">
        <v>78</v>
      </c>
      <c r="T203">
        <v>143.30000000000001</v>
      </c>
      <c r="U203">
        <v>1497.3</v>
      </c>
      <c r="V203">
        <v>21.3</v>
      </c>
      <c r="W203">
        <v>1.3</v>
      </c>
      <c r="X203">
        <v>2.4</v>
      </c>
      <c r="Y203">
        <v>25</v>
      </c>
      <c r="Z203">
        <v>0</v>
      </c>
      <c r="AA203">
        <v>0</v>
      </c>
      <c r="AB203">
        <v>9</v>
      </c>
      <c r="AC203">
        <v>46</v>
      </c>
      <c r="AD203">
        <v>4</v>
      </c>
      <c r="AE203">
        <v>1</v>
      </c>
      <c r="AF203">
        <v>3</v>
      </c>
      <c r="AG203">
        <v>2</v>
      </c>
      <c r="AH203">
        <v>291</v>
      </c>
      <c r="AI203">
        <v>68</v>
      </c>
      <c r="AJ203">
        <v>209</v>
      </c>
      <c r="AK203">
        <v>484</v>
      </c>
      <c r="AL203">
        <v>565</v>
      </c>
      <c r="AM203">
        <v>65</v>
      </c>
      <c r="AN203">
        <v>2</v>
      </c>
      <c r="AO203">
        <v>432</v>
      </c>
      <c r="AP203">
        <v>2</v>
      </c>
      <c r="AQ203">
        <v>2</v>
      </c>
      <c r="AR203">
        <v>0</v>
      </c>
      <c r="AS203">
        <v>1</v>
      </c>
    </row>
    <row r="204" spans="1:45" x14ac:dyDescent="0.25">
      <c r="A204" t="s">
        <v>24</v>
      </c>
      <c r="B204" t="s">
        <v>105</v>
      </c>
      <c r="C204" t="s">
        <v>103</v>
      </c>
      <c r="D204" t="s">
        <v>102</v>
      </c>
      <c r="E204" t="s">
        <v>104</v>
      </c>
      <c r="F204">
        <v>31</v>
      </c>
      <c r="G204">
        <v>0</v>
      </c>
      <c r="H204">
        <v>0</v>
      </c>
      <c r="I204">
        <v>0</v>
      </c>
      <c r="J204">
        <v>0</v>
      </c>
      <c r="K204">
        <v>0</v>
      </c>
      <c r="L204">
        <v>0</v>
      </c>
      <c r="M204">
        <v>0</v>
      </c>
      <c r="N204">
        <v>0</v>
      </c>
      <c r="O204">
        <v>0</v>
      </c>
      <c r="P204">
        <v>1</v>
      </c>
      <c r="Q204">
        <v>30</v>
      </c>
      <c r="R204">
        <v>663</v>
      </c>
      <c r="S204">
        <v>35</v>
      </c>
      <c r="T204">
        <v>81.099999999999994</v>
      </c>
      <c r="U204">
        <v>779.1</v>
      </c>
      <c r="V204">
        <v>21.4</v>
      </c>
      <c r="W204">
        <v>1.1000000000000001</v>
      </c>
      <c r="X204">
        <v>2.6</v>
      </c>
      <c r="Y204">
        <v>25.1</v>
      </c>
      <c r="Z204">
        <v>0</v>
      </c>
      <c r="AA204">
        <v>1</v>
      </c>
      <c r="AB204">
        <v>5</v>
      </c>
      <c r="AC204">
        <v>22</v>
      </c>
      <c r="AD204">
        <v>3</v>
      </c>
      <c r="AE204">
        <v>0</v>
      </c>
      <c r="AF204">
        <v>3</v>
      </c>
      <c r="AG204">
        <v>2</v>
      </c>
      <c r="AH204">
        <v>145</v>
      </c>
      <c r="AI204">
        <v>35</v>
      </c>
      <c r="AJ204">
        <v>91</v>
      </c>
      <c r="AK204">
        <v>242</v>
      </c>
      <c r="AL204">
        <v>334</v>
      </c>
      <c r="AM204">
        <v>23</v>
      </c>
      <c r="AN204">
        <v>0</v>
      </c>
      <c r="AO204">
        <v>221</v>
      </c>
      <c r="AP204">
        <v>0</v>
      </c>
      <c r="AQ204">
        <v>2</v>
      </c>
      <c r="AR204">
        <v>0</v>
      </c>
      <c r="AS204">
        <v>1</v>
      </c>
    </row>
    <row r="205" spans="1:45" x14ac:dyDescent="0.25">
      <c r="A205" t="s">
        <v>25</v>
      </c>
      <c r="B205" t="s">
        <v>105</v>
      </c>
      <c r="C205" t="s">
        <v>98</v>
      </c>
      <c r="D205" t="s">
        <v>99</v>
      </c>
      <c r="E205" t="s">
        <v>104</v>
      </c>
      <c r="F205">
        <v>20</v>
      </c>
      <c r="G205">
        <v>0</v>
      </c>
      <c r="H205">
        <v>0</v>
      </c>
      <c r="I205">
        <v>0</v>
      </c>
      <c r="J205">
        <v>0</v>
      </c>
      <c r="K205">
        <v>3</v>
      </c>
      <c r="L205">
        <v>2</v>
      </c>
      <c r="M205">
        <v>1</v>
      </c>
      <c r="N205">
        <v>1</v>
      </c>
      <c r="O205">
        <v>4</v>
      </c>
      <c r="P205">
        <v>3</v>
      </c>
      <c r="Q205">
        <v>6</v>
      </c>
      <c r="R205">
        <v>147</v>
      </c>
      <c r="S205">
        <v>257</v>
      </c>
      <c r="T205">
        <v>19</v>
      </c>
      <c r="U205">
        <v>423</v>
      </c>
      <c r="V205">
        <v>7.3</v>
      </c>
      <c r="W205">
        <v>12.8</v>
      </c>
      <c r="X205">
        <v>0.9</v>
      </c>
      <c r="Y205">
        <v>21.1</v>
      </c>
      <c r="Z205">
        <v>0</v>
      </c>
      <c r="AA205">
        <v>0</v>
      </c>
      <c r="AB205">
        <v>3</v>
      </c>
      <c r="AC205">
        <v>10</v>
      </c>
      <c r="AD205">
        <v>6</v>
      </c>
      <c r="AE205">
        <v>1</v>
      </c>
      <c r="AF205">
        <v>0</v>
      </c>
      <c r="AG205">
        <v>0</v>
      </c>
      <c r="AH205">
        <v>47</v>
      </c>
      <c r="AI205">
        <v>87</v>
      </c>
      <c r="AJ205">
        <v>7</v>
      </c>
      <c r="AK205">
        <v>50</v>
      </c>
      <c r="AL205">
        <v>195</v>
      </c>
      <c r="AM205">
        <v>119</v>
      </c>
      <c r="AN205">
        <v>27</v>
      </c>
      <c r="AO205">
        <v>60</v>
      </c>
      <c r="AP205">
        <v>1</v>
      </c>
      <c r="AQ205">
        <v>0</v>
      </c>
      <c r="AR205">
        <v>0</v>
      </c>
      <c r="AS205">
        <v>6</v>
      </c>
    </row>
    <row r="206" spans="1:45" x14ac:dyDescent="0.25">
      <c r="A206" t="s">
        <v>25</v>
      </c>
      <c r="B206" t="s">
        <v>105</v>
      </c>
      <c r="C206" t="s">
        <v>98</v>
      </c>
      <c r="D206" t="s">
        <v>101</v>
      </c>
      <c r="E206" t="s">
        <v>104</v>
      </c>
      <c r="F206">
        <v>6</v>
      </c>
      <c r="G206">
        <v>0</v>
      </c>
      <c r="H206">
        <v>0</v>
      </c>
      <c r="I206">
        <v>0</v>
      </c>
      <c r="J206">
        <v>0</v>
      </c>
      <c r="K206">
        <v>0</v>
      </c>
      <c r="L206">
        <v>0</v>
      </c>
      <c r="M206">
        <v>0</v>
      </c>
      <c r="N206">
        <v>0</v>
      </c>
      <c r="O206">
        <v>3</v>
      </c>
      <c r="P206">
        <v>0</v>
      </c>
      <c r="Q206">
        <v>3</v>
      </c>
      <c r="R206">
        <v>38</v>
      </c>
      <c r="S206">
        <v>89</v>
      </c>
      <c r="T206">
        <v>8.1</v>
      </c>
      <c r="U206">
        <v>135.1</v>
      </c>
      <c r="V206">
        <v>6.3</v>
      </c>
      <c r="W206">
        <v>14.8</v>
      </c>
      <c r="X206">
        <v>1.3</v>
      </c>
      <c r="Y206">
        <v>22.5</v>
      </c>
      <c r="Z206">
        <v>0</v>
      </c>
      <c r="AA206">
        <v>0</v>
      </c>
      <c r="AB206">
        <v>0</v>
      </c>
      <c r="AC206">
        <v>2</v>
      </c>
      <c r="AD206">
        <v>4</v>
      </c>
      <c r="AE206">
        <v>0</v>
      </c>
      <c r="AF206">
        <v>0</v>
      </c>
      <c r="AG206">
        <v>0</v>
      </c>
      <c r="AH206">
        <v>14</v>
      </c>
      <c r="AI206">
        <v>32</v>
      </c>
      <c r="AJ206">
        <v>3</v>
      </c>
      <c r="AK206">
        <v>25</v>
      </c>
      <c r="AL206">
        <v>60</v>
      </c>
      <c r="AM206">
        <v>31</v>
      </c>
      <c r="AN206">
        <v>6</v>
      </c>
      <c r="AO206">
        <v>22</v>
      </c>
      <c r="AP206">
        <v>0</v>
      </c>
      <c r="AQ206">
        <v>0</v>
      </c>
      <c r="AR206">
        <v>0</v>
      </c>
      <c r="AS206">
        <v>3</v>
      </c>
    </row>
    <row r="207" spans="1:45" x14ac:dyDescent="0.25">
      <c r="A207" t="s">
        <v>25</v>
      </c>
      <c r="B207" t="s">
        <v>105</v>
      </c>
      <c r="C207" t="s">
        <v>98</v>
      </c>
      <c r="D207" t="s">
        <v>102</v>
      </c>
      <c r="E207" t="s">
        <v>104</v>
      </c>
      <c r="F207">
        <v>14</v>
      </c>
      <c r="G207">
        <v>0</v>
      </c>
      <c r="H207">
        <v>0</v>
      </c>
      <c r="I207">
        <v>0</v>
      </c>
      <c r="J207">
        <v>0</v>
      </c>
      <c r="K207">
        <v>3</v>
      </c>
      <c r="L207">
        <v>2</v>
      </c>
      <c r="M207">
        <v>1</v>
      </c>
      <c r="N207">
        <v>1</v>
      </c>
      <c r="O207">
        <v>1</v>
      </c>
      <c r="P207">
        <v>3</v>
      </c>
      <c r="Q207">
        <v>3</v>
      </c>
      <c r="R207">
        <v>109</v>
      </c>
      <c r="S207">
        <v>168</v>
      </c>
      <c r="T207">
        <v>10.9</v>
      </c>
      <c r="U207">
        <v>287.89999999999998</v>
      </c>
      <c r="V207">
        <v>7.8</v>
      </c>
      <c r="W207">
        <v>12</v>
      </c>
      <c r="X207">
        <v>0.8</v>
      </c>
      <c r="Y207">
        <v>20.6</v>
      </c>
      <c r="Z207">
        <v>0</v>
      </c>
      <c r="AA207">
        <v>0</v>
      </c>
      <c r="AB207">
        <v>3</v>
      </c>
      <c r="AC207">
        <v>8</v>
      </c>
      <c r="AD207">
        <v>2</v>
      </c>
      <c r="AE207">
        <v>1</v>
      </c>
      <c r="AF207">
        <v>0</v>
      </c>
      <c r="AG207">
        <v>0</v>
      </c>
      <c r="AH207">
        <v>33</v>
      </c>
      <c r="AI207">
        <v>55</v>
      </c>
      <c r="AJ207">
        <v>4</v>
      </c>
      <c r="AK207">
        <v>25</v>
      </c>
      <c r="AL207">
        <v>135</v>
      </c>
      <c r="AM207">
        <v>88</v>
      </c>
      <c r="AN207">
        <v>21</v>
      </c>
      <c r="AO207">
        <v>38</v>
      </c>
      <c r="AP207">
        <v>1</v>
      </c>
      <c r="AQ207">
        <v>0</v>
      </c>
      <c r="AR207">
        <v>0</v>
      </c>
      <c r="AS207">
        <v>3</v>
      </c>
    </row>
    <row r="208" spans="1:45" x14ac:dyDescent="0.25">
      <c r="A208" t="s">
        <v>25</v>
      </c>
      <c r="B208" t="s">
        <v>105</v>
      </c>
      <c r="C208" t="s">
        <v>103</v>
      </c>
      <c r="D208" t="s">
        <v>99</v>
      </c>
      <c r="E208" t="s">
        <v>104</v>
      </c>
      <c r="F208">
        <v>42</v>
      </c>
      <c r="G208">
        <v>0</v>
      </c>
      <c r="H208">
        <v>0</v>
      </c>
      <c r="I208">
        <v>0</v>
      </c>
      <c r="J208">
        <v>0</v>
      </c>
      <c r="K208">
        <v>0</v>
      </c>
      <c r="L208">
        <v>0</v>
      </c>
      <c r="M208">
        <v>0</v>
      </c>
      <c r="N208">
        <v>0</v>
      </c>
      <c r="O208">
        <v>0</v>
      </c>
      <c r="P208">
        <v>0</v>
      </c>
      <c r="Q208">
        <v>42</v>
      </c>
      <c r="R208">
        <v>937.5</v>
      </c>
      <c r="S208">
        <v>10</v>
      </c>
      <c r="T208">
        <v>86.4</v>
      </c>
      <c r="U208">
        <v>1033.9000000000001</v>
      </c>
      <c r="V208">
        <v>22.3</v>
      </c>
      <c r="W208">
        <v>0.2</v>
      </c>
      <c r="X208">
        <v>2.1</v>
      </c>
      <c r="Y208">
        <v>24.6</v>
      </c>
      <c r="Z208">
        <v>0</v>
      </c>
      <c r="AA208">
        <v>0</v>
      </c>
      <c r="AB208">
        <v>2</v>
      </c>
      <c r="AC208">
        <v>24</v>
      </c>
      <c r="AD208">
        <v>13</v>
      </c>
      <c r="AE208">
        <v>3</v>
      </c>
      <c r="AF208">
        <v>2</v>
      </c>
      <c r="AG208">
        <v>0</v>
      </c>
      <c r="AH208">
        <v>184</v>
      </c>
      <c r="AI208">
        <v>94</v>
      </c>
      <c r="AJ208">
        <v>102</v>
      </c>
      <c r="AK208">
        <v>346</v>
      </c>
      <c r="AL208">
        <v>388</v>
      </c>
      <c r="AM208">
        <v>99</v>
      </c>
      <c r="AN208">
        <v>5</v>
      </c>
      <c r="AO208">
        <v>269</v>
      </c>
      <c r="AP208">
        <v>0</v>
      </c>
      <c r="AQ208">
        <v>0</v>
      </c>
      <c r="AR208">
        <v>0</v>
      </c>
      <c r="AS208">
        <v>0</v>
      </c>
    </row>
    <row r="209" spans="1:45" x14ac:dyDescent="0.25">
      <c r="A209" t="s">
        <v>25</v>
      </c>
      <c r="B209" t="s">
        <v>105</v>
      </c>
      <c r="C209" t="s">
        <v>103</v>
      </c>
      <c r="D209" t="s">
        <v>101</v>
      </c>
      <c r="E209" t="s">
        <v>104</v>
      </c>
      <c r="F209">
        <v>27</v>
      </c>
      <c r="G209">
        <v>0</v>
      </c>
      <c r="H209">
        <v>0</v>
      </c>
      <c r="I209">
        <v>0</v>
      </c>
      <c r="J209">
        <v>0</v>
      </c>
      <c r="K209">
        <v>0</v>
      </c>
      <c r="L209">
        <v>0</v>
      </c>
      <c r="M209">
        <v>0</v>
      </c>
      <c r="N209">
        <v>0</v>
      </c>
      <c r="O209">
        <v>0</v>
      </c>
      <c r="P209">
        <v>0</v>
      </c>
      <c r="Q209">
        <v>27</v>
      </c>
      <c r="R209">
        <v>599.5</v>
      </c>
      <c r="S209">
        <v>8</v>
      </c>
      <c r="T209">
        <v>57</v>
      </c>
      <c r="U209">
        <v>664.5</v>
      </c>
      <c r="V209">
        <v>22.2</v>
      </c>
      <c r="W209">
        <v>0.3</v>
      </c>
      <c r="X209">
        <v>2.1</v>
      </c>
      <c r="Y209">
        <v>24.6</v>
      </c>
      <c r="Z209">
        <v>0</v>
      </c>
      <c r="AA209">
        <v>0</v>
      </c>
      <c r="AB209">
        <v>2</v>
      </c>
      <c r="AC209">
        <v>15</v>
      </c>
      <c r="AD209">
        <v>9</v>
      </c>
      <c r="AE209">
        <v>1</v>
      </c>
      <c r="AF209">
        <v>2</v>
      </c>
      <c r="AG209">
        <v>0</v>
      </c>
      <c r="AH209">
        <v>116</v>
      </c>
      <c r="AI209">
        <v>61</v>
      </c>
      <c r="AJ209">
        <v>56</v>
      </c>
      <c r="AK209">
        <v>252</v>
      </c>
      <c r="AL209">
        <v>231</v>
      </c>
      <c r="AM209">
        <v>59</v>
      </c>
      <c r="AN209">
        <v>4</v>
      </c>
      <c r="AO209">
        <v>173</v>
      </c>
      <c r="AP209">
        <v>0</v>
      </c>
      <c r="AQ209">
        <v>0</v>
      </c>
      <c r="AR209">
        <v>0</v>
      </c>
      <c r="AS209">
        <v>0</v>
      </c>
    </row>
    <row r="210" spans="1:45" x14ac:dyDescent="0.25">
      <c r="A210" t="s">
        <v>25</v>
      </c>
      <c r="B210" t="s">
        <v>105</v>
      </c>
      <c r="C210" t="s">
        <v>103</v>
      </c>
      <c r="D210" t="s">
        <v>102</v>
      </c>
      <c r="E210" t="s">
        <v>104</v>
      </c>
      <c r="F210">
        <v>15</v>
      </c>
      <c r="G210">
        <v>0</v>
      </c>
      <c r="H210">
        <v>0</v>
      </c>
      <c r="I210">
        <v>0</v>
      </c>
      <c r="J210">
        <v>0</v>
      </c>
      <c r="K210">
        <v>0</v>
      </c>
      <c r="L210">
        <v>0</v>
      </c>
      <c r="M210">
        <v>0</v>
      </c>
      <c r="N210">
        <v>0</v>
      </c>
      <c r="O210">
        <v>0</v>
      </c>
      <c r="P210">
        <v>0</v>
      </c>
      <c r="Q210">
        <v>15</v>
      </c>
      <c r="R210">
        <v>338</v>
      </c>
      <c r="S210">
        <v>2</v>
      </c>
      <c r="T210">
        <v>29.4</v>
      </c>
      <c r="U210">
        <v>369.4</v>
      </c>
      <c r="V210">
        <v>22.5</v>
      </c>
      <c r="W210">
        <v>0.1</v>
      </c>
      <c r="X210">
        <v>2</v>
      </c>
      <c r="Y210">
        <v>24.6</v>
      </c>
      <c r="Z210">
        <v>0</v>
      </c>
      <c r="AA210">
        <v>0</v>
      </c>
      <c r="AB210">
        <v>0</v>
      </c>
      <c r="AC210">
        <v>9</v>
      </c>
      <c r="AD210">
        <v>4</v>
      </c>
      <c r="AE210">
        <v>2</v>
      </c>
      <c r="AF210">
        <v>0</v>
      </c>
      <c r="AG210">
        <v>0</v>
      </c>
      <c r="AH210">
        <v>68</v>
      </c>
      <c r="AI210">
        <v>33</v>
      </c>
      <c r="AJ210">
        <v>46</v>
      </c>
      <c r="AK210">
        <v>94</v>
      </c>
      <c r="AL210">
        <v>157</v>
      </c>
      <c r="AM210">
        <v>40</v>
      </c>
      <c r="AN210">
        <v>1</v>
      </c>
      <c r="AO210">
        <v>96</v>
      </c>
      <c r="AP210">
        <v>0</v>
      </c>
      <c r="AQ210">
        <v>0</v>
      </c>
      <c r="AR210">
        <v>0</v>
      </c>
      <c r="AS210">
        <v>0</v>
      </c>
    </row>
    <row r="211" spans="1:45" x14ac:dyDescent="0.25">
      <c r="A211" t="s">
        <v>26</v>
      </c>
      <c r="B211" t="s">
        <v>105</v>
      </c>
      <c r="C211" t="s">
        <v>98</v>
      </c>
      <c r="D211" t="s">
        <v>99</v>
      </c>
      <c r="E211" t="s">
        <v>104</v>
      </c>
      <c r="F211">
        <v>23</v>
      </c>
      <c r="G211">
        <v>1</v>
      </c>
      <c r="H211">
        <v>0</v>
      </c>
      <c r="I211">
        <v>0</v>
      </c>
      <c r="J211">
        <v>0</v>
      </c>
      <c r="K211">
        <v>3</v>
      </c>
      <c r="L211">
        <v>1</v>
      </c>
      <c r="M211">
        <v>7</v>
      </c>
      <c r="N211">
        <v>6</v>
      </c>
      <c r="O211">
        <v>2</v>
      </c>
      <c r="P211">
        <v>3</v>
      </c>
      <c r="Q211">
        <v>1</v>
      </c>
      <c r="R211">
        <v>49</v>
      </c>
      <c r="S211">
        <v>365</v>
      </c>
      <c r="T211">
        <v>50.9</v>
      </c>
      <c r="U211">
        <v>464.9</v>
      </c>
      <c r="V211">
        <v>2.1</v>
      </c>
      <c r="W211">
        <v>15.9</v>
      </c>
      <c r="X211">
        <v>2.2000000000000002</v>
      </c>
      <c r="Y211">
        <v>20.2</v>
      </c>
      <c r="Z211">
        <v>0</v>
      </c>
      <c r="AA211">
        <v>2</v>
      </c>
      <c r="AB211">
        <v>12</v>
      </c>
      <c r="AC211">
        <v>9</v>
      </c>
      <c r="AD211">
        <v>0</v>
      </c>
      <c r="AE211">
        <v>0</v>
      </c>
      <c r="AF211">
        <v>1</v>
      </c>
      <c r="AG211">
        <v>1</v>
      </c>
      <c r="AH211">
        <v>63</v>
      </c>
      <c r="AI211">
        <v>60</v>
      </c>
      <c r="AJ211">
        <v>19</v>
      </c>
      <c r="AK211">
        <v>102</v>
      </c>
      <c r="AL211">
        <v>186</v>
      </c>
      <c r="AM211">
        <v>74</v>
      </c>
      <c r="AN211">
        <v>8</v>
      </c>
      <c r="AO211">
        <v>139</v>
      </c>
      <c r="AP211">
        <v>1</v>
      </c>
      <c r="AQ211">
        <v>0</v>
      </c>
      <c r="AR211">
        <v>0</v>
      </c>
      <c r="AS211">
        <v>8</v>
      </c>
    </row>
    <row r="212" spans="1:45" x14ac:dyDescent="0.25">
      <c r="A212" t="s">
        <v>26</v>
      </c>
      <c r="B212" t="s">
        <v>105</v>
      </c>
      <c r="C212" t="s">
        <v>98</v>
      </c>
      <c r="D212" t="s">
        <v>101</v>
      </c>
      <c r="E212" t="s">
        <v>104</v>
      </c>
      <c r="F212">
        <v>23</v>
      </c>
      <c r="G212">
        <v>1</v>
      </c>
      <c r="H212">
        <v>0</v>
      </c>
      <c r="I212">
        <v>0</v>
      </c>
      <c r="J212">
        <v>0</v>
      </c>
      <c r="K212">
        <v>3</v>
      </c>
      <c r="L212">
        <v>1</v>
      </c>
      <c r="M212">
        <v>7</v>
      </c>
      <c r="N212">
        <v>6</v>
      </c>
      <c r="O212">
        <v>2</v>
      </c>
      <c r="P212">
        <v>3</v>
      </c>
      <c r="Q212">
        <v>1</v>
      </c>
      <c r="R212">
        <v>49</v>
      </c>
      <c r="S212">
        <v>365</v>
      </c>
      <c r="T212">
        <v>50.9</v>
      </c>
      <c r="U212">
        <v>464.9</v>
      </c>
      <c r="V212">
        <v>2.1</v>
      </c>
      <c r="W212">
        <v>15.9</v>
      </c>
      <c r="X212">
        <v>2.2000000000000002</v>
      </c>
      <c r="Y212">
        <v>20.2</v>
      </c>
      <c r="Z212">
        <v>0</v>
      </c>
      <c r="AA212">
        <v>2</v>
      </c>
      <c r="AB212">
        <v>12</v>
      </c>
      <c r="AC212">
        <v>9</v>
      </c>
      <c r="AD212">
        <v>0</v>
      </c>
      <c r="AE212">
        <v>0</v>
      </c>
      <c r="AF212">
        <v>1</v>
      </c>
      <c r="AG212">
        <v>1</v>
      </c>
      <c r="AH212">
        <v>63</v>
      </c>
      <c r="AI212">
        <v>60</v>
      </c>
      <c r="AJ212">
        <v>19</v>
      </c>
      <c r="AK212">
        <v>102</v>
      </c>
      <c r="AL212">
        <v>186</v>
      </c>
      <c r="AM212">
        <v>74</v>
      </c>
      <c r="AN212">
        <v>8</v>
      </c>
      <c r="AO212">
        <v>139</v>
      </c>
      <c r="AP212">
        <v>1</v>
      </c>
      <c r="AQ212">
        <v>0</v>
      </c>
      <c r="AR212">
        <v>0</v>
      </c>
      <c r="AS212">
        <v>8</v>
      </c>
    </row>
    <row r="213" spans="1:45" x14ac:dyDescent="0.25">
      <c r="A213" t="s">
        <v>26</v>
      </c>
      <c r="B213" t="s">
        <v>105</v>
      </c>
      <c r="C213" t="s">
        <v>103</v>
      </c>
      <c r="D213" t="s">
        <v>99</v>
      </c>
      <c r="E213" t="s">
        <v>104</v>
      </c>
      <c r="F213">
        <v>86</v>
      </c>
      <c r="G213">
        <v>0</v>
      </c>
      <c r="H213">
        <v>0</v>
      </c>
      <c r="I213">
        <v>0</v>
      </c>
      <c r="J213">
        <v>0</v>
      </c>
      <c r="K213">
        <v>0</v>
      </c>
      <c r="L213">
        <v>0</v>
      </c>
      <c r="M213">
        <v>0</v>
      </c>
      <c r="N213">
        <v>8</v>
      </c>
      <c r="O213">
        <v>9</v>
      </c>
      <c r="P213">
        <v>25</v>
      </c>
      <c r="Q213">
        <v>44</v>
      </c>
      <c r="R213">
        <v>1708</v>
      </c>
      <c r="S213">
        <v>21</v>
      </c>
      <c r="T213">
        <v>259.39999999999998</v>
      </c>
      <c r="U213">
        <v>1988.4</v>
      </c>
      <c r="V213">
        <v>19.899999999999999</v>
      </c>
      <c r="W213">
        <v>0.2</v>
      </c>
      <c r="X213">
        <v>3</v>
      </c>
      <c r="Y213">
        <v>23.1</v>
      </c>
      <c r="Z213">
        <v>0</v>
      </c>
      <c r="AA213">
        <v>5</v>
      </c>
      <c r="AB213">
        <v>31</v>
      </c>
      <c r="AC213">
        <v>48</v>
      </c>
      <c r="AD213">
        <v>2</v>
      </c>
      <c r="AE213">
        <v>0</v>
      </c>
      <c r="AF213">
        <v>5</v>
      </c>
      <c r="AG213">
        <v>1</v>
      </c>
      <c r="AH213">
        <v>348</v>
      </c>
      <c r="AI213">
        <v>137</v>
      </c>
      <c r="AJ213">
        <v>227</v>
      </c>
      <c r="AK213">
        <v>612</v>
      </c>
      <c r="AL213">
        <v>763</v>
      </c>
      <c r="AM213">
        <v>111</v>
      </c>
      <c r="AN213">
        <v>5</v>
      </c>
      <c r="AO213">
        <v>486</v>
      </c>
      <c r="AP213">
        <v>2</v>
      </c>
      <c r="AQ213">
        <v>0</v>
      </c>
      <c r="AR213">
        <v>0</v>
      </c>
      <c r="AS213">
        <v>0</v>
      </c>
    </row>
    <row r="214" spans="1:45" x14ac:dyDescent="0.25">
      <c r="A214" t="s">
        <v>26</v>
      </c>
      <c r="B214" t="s">
        <v>105</v>
      </c>
      <c r="C214" t="s">
        <v>103</v>
      </c>
      <c r="D214" t="s">
        <v>101</v>
      </c>
      <c r="E214" t="s">
        <v>104</v>
      </c>
      <c r="F214">
        <v>86</v>
      </c>
      <c r="G214">
        <v>0</v>
      </c>
      <c r="H214">
        <v>0</v>
      </c>
      <c r="I214">
        <v>0</v>
      </c>
      <c r="J214">
        <v>0</v>
      </c>
      <c r="K214">
        <v>0</v>
      </c>
      <c r="L214">
        <v>0</v>
      </c>
      <c r="M214">
        <v>0</v>
      </c>
      <c r="N214">
        <v>8</v>
      </c>
      <c r="O214">
        <v>9</v>
      </c>
      <c r="P214">
        <v>25</v>
      </c>
      <c r="Q214">
        <v>44</v>
      </c>
      <c r="R214">
        <v>1708</v>
      </c>
      <c r="S214">
        <v>21</v>
      </c>
      <c r="T214">
        <v>259.39999999999998</v>
      </c>
      <c r="U214">
        <v>1988.4</v>
      </c>
      <c r="V214">
        <v>19.899999999999999</v>
      </c>
      <c r="W214">
        <v>0.2</v>
      </c>
      <c r="X214">
        <v>3</v>
      </c>
      <c r="Y214">
        <v>23.1</v>
      </c>
      <c r="Z214">
        <v>0</v>
      </c>
      <c r="AA214">
        <v>5</v>
      </c>
      <c r="AB214">
        <v>31</v>
      </c>
      <c r="AC214">
        <v>48</v>
      </c>
      <c r="AD214">
        <v>2</v>
      </c>
      <c r="AE214">
        <v>0</v>
      </c>
      <c r="AF214">
        <v>5</v>
      </c>
      <c r="AG214">
        <v>1</v>
      </c>
      <c r="AH214">
        <v>348</v>
      </c>
      <c r="AI214">
        <v>137</v>
      </c>
      <c r="AJ214">
        <v>227</v>
      </c>
      <c r="AK214">
        <v>612</v>
      </c>
      <c r="AL214">
        <v>763</v>
      </c>
      <c r="AM214">
        <v>111</v>
      </c>
      <c r="AN214">
        <v>5</v>
      </c>
      <c r="AO214">
        <v>486</v>
      </c>
      <c r="AP214">
        <v>2</v>
      </c>
      <c r="AQ214">
        <v>0</v>
      </c>
      <c r="AR214">
        <v>0</v>
      </c>
      <c r="AS214">
        <v>0</v>
      </c>
    </row>
    <row r="215" spans="1:45" x14ac:dyDescent="0.25">
      <c r="A215" t="s">
        <v>21</v>
      </c>
      <c r="B215" t="s">
        <v>106</v>
      </c>
      <c r="C215" t="s">
        <v>98</v>
      </c>
      <c r="D215" t="s">
        <v>99</v>
      </c>
      <c r="E215" t="s">
        <v>104</v>
      </c>
      <c r="F215">
        <v>9</v>
      </c>
      <c r="G215">
        <v>0</v>
      </c>
      <c r="H215">
        <v>0</v>
      </c>
      <c r="I215">
        <v>0</v>
      </c>
      <c r="J215">
        <v>0</v>
      </c>
      <c r="K215">
        <v>1</v>
      </c>
      <c r="L215">
        <v>3</v>
      </c>
      <c r="M215">
        <v>3</v>
      </c>
      <c r="N215">
        <v>2</v>
      </c>
      <c r="O215">
        <v>0</v>
      </c>
      <c r="P215">
        <v>0</v>
      </c>
      <c r="Q215">
        <v>0</v>
      </c>
      <c r="R215">
        <v>61</v>
      </c>
      <c r="S215">
        <v>102</v>
      </c>
      <c r="T215">
        <v>9.1999999999999993</v>
      </c>
      <c r="U215">
        <v>172.2</v>
      </c>
      <c r="V215">
        <v>6.8</v>
      </c>
      <c r="W215">
        <v>11.3</v>
      </c>
      <c r="X215">
        <v>1</v>
      </c>
      <c r="Y215">
        <v>19.100000000000001</v>
      </c>
      <c r="Z215">
        <v>0</v>
      </c>
      <c r="AA215">
        <v>0</v>
      </c>
      <c r="AB215">
        <v>4</v>
      </c>
      <c r="AC215">
        <v>5</v>
      </c>
      <c r="AD215">
        <v>0</v>
      </c>
      <c r="AE215">
        <v>0</v>
      </c>
      <c r="AF215">
        <v>0</v>
      </c>
      <c r="AG215">
        <v>0</v>
      </c>
      <c r="AH215">
        <v>28</v>
      </c>
      <c r="AI215">
        <v>23</v>
      </c>
      <c r="AJ215">
        <v>14</v>
      </c>
      <c r="AK215">
        <v>29</v>
      </c>
      <c r="AL215">
        <v>80</v>
      </c>
      <c r="AM215">
        <v>27</v>
      </c>
      <c r="AN215">
        <v>6</v>
      </c>
      <c r="AO215">
        <v>31</v>
      </c>
      <c r="AP215">
        <v>0</v>
      </c>
      <c r="AQ215">
        <v>0</v>
      </c>
      <c r="AR215">
        <v>0</v>
      </c>
      <c r="AS215">
        <v>2</v>
      </c>
    </row>
    <row r="216" spans="1:45" x14ac:dyDescent="0.25">
      <c r="A216" t="s">
        <v>21</v>
      </c>
      <c r="B216" t="s">
        <v>106</v>
      </c>
      <c r="C216" t="s">
        <v>98</v>
      </c>
      <c r="D216" t="s">
        <v>101</v>
      </c>
      <c r="E216" t="s">
        <v>104</v>
      </c>
      <c r="F216">
        <v>3</v>
      </c>
      <c r="G216">
        <v>0</v>
      </c>
    </row>
    <row r="217" spans="1:45" x14ac:dyDescent="0.25">
      <c r="A217" t="s">
        <v>21</v>
      </c>
      <c r="B217" t="s">
        <v>106</v>
      </c>
      <c r="C217" t="s">
        <v>98</v>
      </c>
      <c r="D217" t="s">
        <v>102</v>
      </c>
      <c r="E217" t="s">
        <v>104</v>
      </c>
      <c r="F217">
        <v>6</v>
      </c>
      <c r="G217">
        <v>0</v>
      </c>
      <c r="H217">
        <v>0</v>
      </c>
      <c r="I217">
        <v>0</v>
      </c>
      <c r="J217">
        <v>0</v>
      </c>
      <c r="K217">
        <v>1</v>
      </c>
      <c r="L217">
        <v>2</v>
      </c>
      <c r="M217">
        <v>2</v>
      </c>
      <c r="N217">
        <v>1</v>
      </c>
      <c r="O217">
        <v>0</v>
      </c>
      <c r="P217">
        <v>0</v>
      </c>
      <c r="Q217">
        <v>0</v>
      </c>
      <c r="R217">
        <v>44</v>
      </c>
      <c r="S217">
        <v>64</v>
      </c>
      <c r="T217">
        <v>6.1</v>
      </c>
      <c r="U217">
        <v>114.1</v>
      </c>
      <c r="V217">
        <v>7.3</v>
      </c>
      <c r="W217">
        <v>10.7</v>
      </c>
      <c r="X217">
        <v>1</v>
      </c>
      <c r="Y217">
        <v>19</v>
      </c>
      <c r="Z217">
        <v>0</v>
      </c>
      <c r="AA217">
        <v>0</v>
      </c>
      <c r="AB217">
        <v>3</v>
      </c>
      <c r="AC217">
        <v>3</v>
      </c>
      <c r="AD217">
        <v>0</v>
      </c>
      <c r="AE217">
        <v>0</v>
      </c>
      <c r="AF217">
        <v>0</v>
      </c>
      <c r="AG217">
        <v>0</v>
      </c>
      <c r="AH217">
        <v>18</v>
      </c>
      <c r="AI217">
        <v>16</v>
      </c>
      <c r="AJ217">
        <v>7</v>
      </c>
      <c r="AK217">
        <v>15</v>
      </c>
      <c r="AL217">
        <v>56</v>
      </c>
      <c r="AM217">
        <v>21</v>
      </c>
      <c r="AN217">
        <v>5</v>
      </c>
      <c r="AO217">
        <v>20</v>
      </c>
      <c r="AP217">
        <v>0</v>
      </c>
      <c r="AQ217">
        <v>0</v>
      </c>
      <c r="AR217">
        <v>0</v>
      </c>
      <c r="AS217">
        <v>2</v>
      </c>
    </row>
    <row r="218" spans="1:45" x14ac:dyDescent="0.25">
      <c r="A218" t="s">
        <v>21</v>
      </c>
      <c r="B218" t="s">
        <v>106</v>
      </c>
      <c r="C218" t="s">
        <v>103</v>
      </c>
      <c r="D218" t="s">
        <v>99</v>
      </c>
      <c r="E218" t="s">
        <v>104</v>
      </c>
      <c r="F218">
        <v>53</v>
      </c>
      <c r="G218">
        <v>0</v>
      </c>
      <c r="H218">
        <v>0</v>
      </c>
      <c r="I218">
        <v>0</v>
      </c>
      <c r="J218">
        <v>0</v>
      </c>
      <c r="K218">
        <v>0</v>
      </c>
      <c r="L218">
        <v>0</v>
      </c>
      <c r="M218">
        <v>0</v>
      </c>
      <c r="N218">
        <v>15</v>
      </c>
      <c r="O218">
        <v>17</v>
      </c>
      <c r="P218">
        <v>8</v>
      </c>
      <c r="Q218">
        <v>13</v>
      </c>
      <c r="R218">
        <v>1059</v>
      </c>
      <c r="S218">
        <v>36.5</v>
      </c>
      <c r="T218">
        <v>68.5</v>
      </c>
      <c r="U218">
        <v>1164</v>
      </c>
      <c r="V218">
        <v>20</v>
      </c>
      <c r="W218">
        <v>0.7</v>
      </c>
      <c r="X218">
        <v>1.3</v>
      </c>
      <c r="Y218">
        <v>22</v>
      </c>
      <c r="Z218">
        <v>0</v>
      </c>
      <c r="AA218">
        <v>3</v>
      </c>
      <c r="AB218">
        <v>29</v>
      </c>
      <c r="AC218">
        <v>20</v>
      </c>
      <c r="AD218">
        <v>1</v>
      </c>
      <c r="AE218">
        <v>0</v>
      </c>
      <c r="AF218">
        <v>10</v>
      </c>
      <c r="AG218">
        <v>7</v>
      </c>
      <c r="AH218">
        <v>204</v>
      </c>
      <c r="AI218">
        <v>71</v>
      </c>
      <c r="AJ218">
        <v>154</v>
      </c>
      <c r="AK218">
        <v>455</v>
      </c>
      <c r="AL218">
        <v>376</v>
      </c>
      <c r="AM218">
        <v>60</v>
      </c>
      <c r="AN218">
        <v>21</v>
      </c>
      <c r="AO218">
        <v>203</v>
      </c>
      <c r="AP218">
        <v>0</v>
      </c>
      <c r="AQ218">
        <v>0</v>
      </c>
      <c r="AR218">
        <v>5</v>
      </c>
      <c r="AS218">
        <v>0</v>
      </c>
    </row>
    <row r="219" spans="1:45" x14ac:dyDescent="0.25">
      <c r="A219" t="s">
        <v>21</v>
      </c>
      <c r="B219" t="s">
        <v>106</v>
      </c>
      <c r="C219" t="s">
        <v>103</v>
      </c>
      <c r="D219" t="s">
        <v>101</v>
      </c>
      <c r="E219" t="s">
        <v>104</v>
      </c>
      <c r="F219">
        <v>39</v>
      </c>
      <c r="G219">
        <v>0</v>
      </c>
      <c r="H219">
        <v>0</v>
      </c>
      <c r="I219">
        <v>0</v>
      </c>
      <c r="J219">
        <v>0</v>
      </c>
      <c r="K219">
        <v>0</v>
      </c>
      <c r="L219">
        <v>0</v>
      </c>
      <c r="M219">
        <v>0</v>
      </c>
      <c r="N219">
        <v>9</v>
      </c>
      <c r="O219">
        <v>14</v>
      </c>
      <c r="P219">
        <v>6</v>
      </c>
      <c r="Q219">
        <v>10</v>
      </c>
      <c r="R219">
        <v>777.5</v>
      </c>
      <c r="S219">
        <v>32</v>
      </c>
      <c r="T219">
        <v>51.1</v>
      </c>
      <c r="U219">
        <v>860.6</v>
      </c>
      <c r="V219">
        <v>19.899999999999999</v>
      </c>
      <c r="W219">
        <v>0.8</v>
      </c>
      <c r="X219">
        <v>1.3</v>
      </c>
      <c r="Y219">
        <v>22.1</v>
      </c>
      <c r="Z219">
        <v>0</v>
      </c>
      <c r="AA219">
        <v>1</v>
      </c>
      <c r="AB219">
        <v>22</v>
      </c>
      <c r="AC219">
        <v>15</v>
      </c>
      <c r="AD219">
        <v>1</v>
      </c>
      <c r="AE219">
        <v>0</v>
      </c>
      <c r="AF219">
        <v>7</v>
      </c>
      <c r="AG219">
        <v>7</v>
      </c>
      <c r="AH219">
        <v>153</v>
      </c>
      <c r="AI219">
        <v>48</v>
      </c>
      <c r="AJ219">
        <v>124</v>
      </c>
      <c r="AK219">
        <v>374</v>
      </c>
      <c r="AL219">
        <v>239</v>
      </c>
      <c r="AM219">
        <v>35</v>
      </c>
      <c r="AN219">
        <v>12</v>
      </c>
      <c r="AO219">
        <v>152</v>
      </c>
      <c r="AP219">
        <v>0</v>
      </c>
      <c r="AQ219">
        <v>0</v>
      </c>
      <c r="AR219">
        <v>0</v>
      </c>
      <c r="AS219">
        <v>0</v>
      </c>
    </row>
    <row r="220" spans="1:45" x14ac:dyDescent="0.25">
      <c r="A220" t="s">
        <v>21</v>
      </c>
      <c r="B220" t="s">
        <v>106</v>
      </c>
      <c r="C220" t="s">
        <v>103</v>
      </c>
      <c r="D220" t="s">
        <v>102</v>
      </c>
      <c r="E220" t="s">
        <v>104</v>
      </c>
      <c r="F220">
        <v>14</v>
      </c>
      <c r="G220">
        <v>0</v>
      </c>
      <c r="H220">
        <v>0</v>
      </c>
      <c r="I220">
        <v>0</v>
      </c>
      <c r="J220">
        <v>0</v>
      </c>
      <c r="K220">
        <v>0</v>
      </c>
      <c r="L220">
        <v>0</v>
      </c>
      <c r="M220">
        <v>0</v>
      </c>
      <c r="N220">
        <v>6</v>
      </c>
      <c r="O220">
        <v>3</v>
      </c>
      <c r="P220">
        <v>2</v>
      </c>
      <c r="Q220">
        <v>3</v>
      </c>
      <c r="R220">
        <v>281.5</v>
      </c>
      <c r="S220">
        <v>4.5</v>
      </c>
      <c r="T220">
        <v>17.399999999999999</v>
      </c>
      <c r="U220">
        <v>303.39999999999998</v>
      </c>
      <c r="V220">
        <v>20.100000000000001</v>
      </c>
      <c r="W220">
        <v>0.3</v>
      </c>
      <c r="X220">
        <v>1.2</v>
      </c>
      <c r="Y220">
        <v>21.7</v>
      </c>
      <c r="Z220">
        <v>0</v>
      </c>
      <c r="AA220">
        <v>2</v>
      </c>
      <c r="AB220">
        <v>7</v>
      </c>
      <c r="AC220">
        <v>5</v>
      </c>
      <c r="AD220">
        <v>0</v>
      </c>
      <c r="AE220">
        <v>0</v>
      </c>
      <c r="AF220">
        <v>3</v>
      </c>
      <c r="AG220">
        <v>0</v>
      </c>
      <c r="AH220">
        <v>51</v>
      </c>
      <c r="AI220">
        <v>23</v>
      </c>
      <c r="AJ220">
        <v>30</v>
      </c>
      <c r="AK220">
        <v>81</v>
      </c>
      <c r="AL220">
        <v>137</v>
      </c>
      <c r="AM220">
        <v>25</v>
      </c>
      <c r="AN220">
        <v>9</v>
      </c>
      <c r="AO220">
        <v>51</v>
      </c>
      <c r="AP220">
        <v>0</v>
      </c>
      <c r="AQ220">
        <v>0</v>
      </c>
      <c r="AR220">
        <v>5</v>
      </c>
      <c r="AS220">
        <v>0</v>
      </c>
    </row>
    <row r="221" spans="1:45" x14ac:dyDescent="0.25">
      <c r="A221" t="s">
        <v>12</v>
      </c>
      <c r="B221" t="s">
        <v>107</v>
      </c>
      <c r="C221" t="s">
        <v>98</v>
      </c>
      <c r="D221" t="s">
        <v>99</v>
      </c>
      <c r="E221" t="s">
        <v>104</v>
      </c>
      <c r="F221">
        <v>156</v>
      </c>
      <c r="G221">
        <v>9</v>
      </c>
      <c r="H221">
        <v>0</v>
      </c>
      <c r="I221">
        <v>0</v>
      </c>
      <c r="J221">
        <v>0</v>
      </c>
      <c r="K221">
        <v>58</v>
      </c>
      <c r="L221">
        <v>43</v>
      </c>
      <c r="M221">
        <v>30</v>
      </c>
      <c r="N221">
        <v>17</v>
      </c>
      <c r="O221">
        <v>6</v>
      </c>
      <c r="P221">
        <v>2</v>
      </c>
      <c r="Q221">
        <v>0</v>
      </c>
      <c r="R221">
        <v>750.5</v>
      </c>
      <c r="S221">
        <v>1956.5</v>
      </c>
      <c r="T221">
        <v>179.1</v>
      </c>
      <c r="U221">
        <v>2888.1</v>
      </c>
      <c r="V221">
        <v>4.8</v>
      </c>
      <c r="W221">
        <v>12.5</v>
      </c>
      <c r="X221">
        <v>1.1000000000000001</v>
      </c>
      <c r="Y221">
        <v>18.5</v>
      </c>
      <c r="Z221">
        <v>3</v>
      </c>
      <c r="AA221">
        <v>52</v>
      </c>
      <c r="AB221">
        <v>80</v>
      </c>
      <c r="AC221">
        <v>18</v>
      </c>
      <c r="AD221">
        <v>2</v>
      </c>
      <c r="AE221">
        <v>1</v>
      </c>
      <c r="AF221">
        <v>8</v>
      </c>
      <c r="AG221">
        <v>6</v>
      </c>
      <c r="AH221">
        <v>348</v>
      </c>
      <c r="AI221">
        <v>436</v>
      </c>
      <c r="AJ221">
        <v>189</v>
      </c>
      <c r="AK221">
        <v>437</v>
      </c>
      <c r="AL221">
        <v>948</v>
      </c>
      <c r="AM221">
        <v>754</v>
      </c>
      <c r="AN221">
        <v>319</v>
      </c>
      <c r="AO221">
        <v>488</v>
      </c>
      <c r="AP221">
        <v>45</v>
      </c>
      <c r="AQ221">
        <v>0</v>
      </c>
      <c r="AR221">
        <v>21</v>
      </c>
      <c r="AS221">
        <v>278</v>
      </c>
    </row>
    <row r="222" spans="1:45" x14ac:dyDescent="0.25">
      <c r="A222" t="s">
        <v>12</v>
      </c>
      <c r="B222" t="s">
        <v>107</v>
      </c>
      <c r="C222" t="s">
        <v>98</v>
      </c>
      <c r="D222" t="s">
        <v>101</v>
      </c>
      <c r="E222" t="s">
        <v>104</v>
      </c>
      <c r="F222">
        <v>62</v>
      </c>
      <c r="G222">
        <v>4</v>
      </c>
      <c r="H222">
        <v>0</v>
      </c>
      <c r="I222">
        <v>0</v>
      </c>
      <c r="J222">
        <v>0</v>
      </c>
      <c r="K222">
        <v>24</v>
      </c>
      <c r="L222">
        <v>19</v>
      </c>
      <c r="M222">
        <v>11</v>
      </c>
      <c r="N222">
        <v>4</v>
      </c>
      <c r="O222">
        <v>3</v>
      </c>
      <c r="P222">
        <v>1</v>
      </c>
      <c r="Q222">
        <v>0</v>
      </c>
      <c r="R222">
        <v>304.5</v>
      </c>
      <c r="S222">
        <v>773.5</v>
      </c>
      <c r="T222">
        <v>66.7</v>
      </c>
      <c r="U222">
        <v>1144.7</v>
      </c>
      <c r="V222">
        <v>4.9000000000000004</v>
      </c>
      <c r="W222">
        <v>12.5</v>
      </c>
      <c r="X222">
        <v>1.1000000000000001</v>
      </c>
      <c r="Y222">
        <v>18.5</v>
      </c>
      <c r="Z222">
        <v>0</v>
      </c>
      <c r="AA222">
        <v>21</v>
      </c>
      <c r="AB222">
        <v>28</v>
      </c>
      <c r="AC222">
        <v>11</v>
      </c>
      <c r="AD222">
        <v>1</v>
      </c>
      <c r="AE222">
        <v>1</v>
      </c>
      <c r="AF222">
        <v>3</v>
      </c>
      <c r="AG222">
        <v>3</v>
      </c>
      <c r="AH222">
        <v>113</v>
      </c>
      <c r="AI222">
        <v>208</v>
      </c>
      <c r="AJ222">
        <v>121</v>
      </c>
      <c r="AK222">
        <v>217</v>
      </c>
      <c r="AL222">
        <v>392</v>
      </c>
      <c r="AM222">
        <v>256</v>
      </c>
      <c r="AN222">
        <v>91</v>
      </c>
      <c r="AO222">
        <v>179</v>
      </c>
      <c r="AP222">
        <v>11</v>
      </c>
      <c r="AQ222">
        <v>0</v>
      </c>
      <c r="AR222">
        <v>4</v>
      </c>
      <c r="AS222">
        <v>94</v>
      </c>
    </row>
    <row r="223" spans="1:45" x14ac:dyDescent="0.25">
      <c r="A223" t="s">
        <v>12</v>
      </c>
      <c r="B223" t="s">
        <v>107</v>
      </c>
      <c r="C223" t="s">
        <v>98</v>
      </c>
      <c r="D223" t="s">
        <v>102</v>
      </c>
      <c r="E223" t="s">
        <v>104</v>
      </c>
      <c r="F223">
        <v>94</v>
      </c>
      <c r="G223">
        <v>5</v>
      </c>
      <c r="H223">
        <v>0</v>
      </c>
      <c r="I223">
        <v>0</v>
      </c>
      <c r="J223">
        <v>0</v>
      </c>
      <c r="K223">
        <v>34</v>
      </c>
      <c r="L223">
        <v>24</v>
      </c>
      <c r="M223">
        <v>19</v>
      </c>
      <c r="N223">
        <v>13</v>
      </c>
      <c r="O223">
        <v>3</v>
      </c>
      <c r="P223">
        <v>1</v>
      </c>
      <c r="Q223">
        <v>0</v>
      </c>
      <c r="R223">
        <v>446</v>
      </c>
      <c r="S223">
        <v>1183</v>
      </c>
      <c r="T223">
        <v>112.4</v>
      </c>
      <c r="U223">
        <v>1743.4</v>
      </c>
      <c r="V223">
        <v>4.7</v>
      </c>
      <c r="W223">
        <v>12.6</v>
      </c>
      <c r="X223">
        <v>1.2</v>
      </c>
      <c r="Y223">
        <v>18.5</v>
      </c>
      <c r="Z223">
        <v>3</v>
      </c>
      <c r="AA223">
        <v>31</v>
      </c>
      <c r="AB223">
        <v>52</v>
      </c>
      <c r="AC223">
        <v>7</v>
      </c>
      <c r="AD223">
        <v>1</v>
      </c>
      <c r="AE223">
        <v>0</v>
      </c>
      <c r="AF223">
        <v>5</v>
      </c>
      <c r="AG223">
        <v>3</v>
      </c>
      <c r="AH223">
        <v>235</v>
      </c>
      <c r="AI223">
        <v>228</v>
      </c>
      <c r="AJ223">
        <v>68</v>
      </c>
      <c r="AK223">
        <v>220</v>
      </c>
      <c r="AL223">
        <v>556</v>
      </c>
      <c r="AM223">
        <v>498</v>
      </c>
      <c r="AN223">
        <v>228</v>
      </c>
      <c r="AO223">
        <v>309</v>
      </c>
      <c r="AP223">
        <v>34</v>
      </c>
      <c r="AQ223">
        <v>0</v>
      </c>
      <c r="AR223">
        <v>17</v>
      </c>
      <c r="AS223">
        <v>184</v>
      </c>
    </row>
    <row r="224" spans="1:45" x14ac:dyDescent="0.25">
      <c r="A224" t="s">
        <v>12</v>
      </c>
      <c r="B224" t="s">
        <v>107</v>
      </c>
      <c r="C224" t="s">
        <v>103</v>
      </c>
      <c r="D224" t="s">
        <v>99</v>
      </c>
      <c r="E224" t="s">
        <v>104</v>
      </c>
      <c r="F224">
        <v>92</v>
      </c>
      <c r="G224">
        <v>1</v>
      </c>
      <c r="H224">
        <v>0</v>
      </c>
      <c r="I224">
        <v>0</v>
      </c>
      <c r="J224">
        <v>0</v>
      </c>
      <c r="K224">
        <v>0</v>
      </c>
      <c r="L224">
        <v>0</v>
      </c>
      <c r="M224">
        <v>0</v>
      </c>
      <c r="N224">
        <v>63</v>
      </c>
      <c r="O224">
        <v>16</v>
      </c>
      <c r="P224">
        <v>9</v>
      </c>
      <c r="Q224">
        <v>4</v>
      </c>
      <c r="R224">
        <v>1762.5</v>
      </c>
      <c r="S224">
        <v>110</v>
      </c>
      <c r="T224">
        <v>49.3</v>
      </c>
      <c r="U224">
        <v>1921.8</v>
      </c>
      <c r="V224">
        <v>19.2</v>
      </c>
      <c r="W224">
        <v>1.2</v>
      </c>
      <c r="X224">
        <v>0.5</v>
      </c>
      <c r="Y224">
        <v>20.9</v>
      </c>
      <c r="Z224">
        <v>1</v>
      </c>
      <c r="AA224">
        <v>17</v>
      </c>
      <c r="AB224">
        <v>45</v>
      </c>
      <c r="AC224">
        <v>28</v>
      </c>
      <c r="AD224">
        <v>1</v>
      </c>
      <c r="AE224">
        <v>0</v>
      </c>
      <c r="AF224">
        <v>11</v>
      </c>
      <c r="AG224">
        <v>5</v>
      </c>
      <c r="AH224">
        <v>363</v>
      </c>
      <c r="AI224">
        <v>124</v>
      </c>
      <c r="AJ224">
        <v>166</v>
      </c>
      <c r="AK224">
        <v>441</v>
      </c>
      <c r="AL224">
        <v>820</v>
      </c>
      <c r="AM224">
        <v>328</v>
      </c>
      <c r="AN224">
        <v>71</v>
      </c>
      <c r="AO224">
        <v>164</v>
      </c>
      <c r="AP224">
        <v>12</v>
      </c>
      <c r="AQ224">
        <v>0</v>
      </c>
      <c r="AR224">
        <v>11</v>
      </c>
      <c r="AS224">
        <v>20</v>
      </c>
    </row>
    <row r="225" spans="1:45" x14ac:dyDescent="0.25">
      <c r="A225" t="s">
        <v>12</v>
      </c>
      <c r="B225" t="s">
        <v>107</v>
      </c>
      <c r="C225" t="s">
        <v>103</v>
      </c>
      <c r="D225" t="s">
        <v>101</v>
      </c>
      <c r="E225" t="s">
        <v>104</v>
      </c>
      <c r="F225">
        <v>52</v>
      </c>
      <c r="G225">
        <v>0</v>
      </c>
      <c r="H225">
        <v>0</v>
      </c>
      <c r="I225">
        <v>0</v>
      </c>
      <c r="J225">
        <v>0</v>
      </c>
      <c r="K225">
        <v>0</v>
      </c>
      <c r="L225">
        <v>0</v>
      </c>
      <c r="M225">
        <v>0</v>
      </c>
      <c r="N225">
        <v>35</v>
      </c>
      <c r="O225">
        <v>10</v>
      </c>
      <c r="P225">
        <v>5</v>
      </c>
      <c r="Q225">
        <v>2</v>
      </c>
      <c r="R225">
        <v>1002</v>
      </c>
      <c r="S225">
        <v>56.5</v>
      </c>
      <c r="T225">
        <v>28.9</v>
      </c>
      <c r="U225">
        <v>1087.4000000000001</v>
      </c>
      <c r="V225">
        <v>19.3</v>
      </c>
      <c r="W225">
        <v>1.1000000000000001</v>
      </c>
      <c r="X225">
        <v>0.6</v>
      </c>
      <c r="Y225">
        <v>20.9</v>
      </c>
      <c r="Z225">
        <v>1</v>
      </c>
      <c r="AA225">
        <v>7</v>
      </c>
      <c r="AB225">
        <v>29</v>
      </c>
      <c r="AC225">
        <v>15</v>
      </c>
      <c r="AD225">
        <v>0</v>
      </c>
      <c r="AE225">
        <v>0</v>
      </c>
      <c r="AF225">
        <v>6</v>
      </c>
      <c r="AG225">
        <v>4</v>
      </c>
      <c r="AH225">
        <v>198</v>
      </c>
      <c r="AI225">
        <v>77</v>
      </c>
      <c r="AJ225">
        <v>124</v>
      </c>
      <c r="AK225">
        <v>287</v>
      </c>
      <c r="AL225">
        <v>451</v>
      </c>
      <c r="AM225">
        <v>152</v>
      </c>
      <c r="AN225">
        <v>26</v>
      </c>
      <c r="AO225">
        <v>100</v>
      </c>
      <c r="AP225">
        <v>1</v>
      </c>
      <c r="AQ225">
        <v>0</v>
      </c>
      <c r="AR225">
        <v>5</v>
      </c>
      <c r="AS225">
        <v>11</v>
      </c>
    </row>
    <row r="226" spans="1:45" x14ac:dyDescent="0.25">
      <c r="A226" t="s">
        <v>12</v>
      </c>
      <c r="B226" t="s">
        <v>107</v>
      </c>
      <c r="C226" t="s">
        <v>103</v>
      </c>
      <c r="D226" t="s">
        <v>102</v>
      </c>
      <c r="E226" t="s">
        <v>104</v>
      </c>
      <c r="F226">
        <v>40</v>
      </c>
      <c r="G226">
        <v>1</v>
      </c>
      <c r="H226">
        <v>0</v>
      </c>
      <c r="I226">
        <v>0</v>
      </c>
      <c r="J226">
        <v>0</v>
      </c>
      <c r="K226">
        <v>0</v>
      </c>
      <c r="L226">
        <v>0</v>
      </c>
      <c r="M226">
        <v>0</v>
      </c>
      <c r="N226">
        <v>28</v>
      </c>
      <c r="O226">
        <v>6</v>
      </c>
      <c r="P226">
        <v>4</v>
      </c>
      <c r="Q226">
        <v>2</v>
      </c>
      <c r="R226">
        <v>760.5</v>
      </c>
      <c r="S226">
        <v>53.5</v>
      </c>
      <c r="T226">
        <v>20.399999999999999</v>
      </c>
      <c r="U226">
        <v>834.4</v>
      </c>
      <c r="V226">
        <v>19</v>
      </c>
      <c r="W226">
        <v>1.3</v>
      </c>
      <c r="X226">
        <v>0.5</v>
      </c>
      <c r="Y226">
        <v>20.9</v>
      </c>
      <c r="Z226">
        <v>0</v>
      </c>
      <c r="AA226">
        <v>10</v>
      </c>
      <c r="AB226">
        <v>16</v>
      </c>
      <c r="AC226">
        <v>13</v>
      </c>
      <c r="AD226">
        <v>1</v>
      </c>
      <c r="AE226">
        <v>0</v>
      </c>
      <c r="AF226">
        <v>5</v>
      </c>
      <c r="AG226">
        <v>1</v>
      </c>
      <c r="AH226">
        <v>165</v>
      </c>
      <c r="AI226">
        <v>47</v>
      </c>
      <c r="AJ226">
        <v>42</v>
      </c>
      <c r="AK226">
        <v>154</v>
      </c>
      <c r="AL226">
        <v>369</v>
      </c>
      <c r="AM226">
        <v>176</v>
      </c>
      <c r="AN226">
        <v>45</v>
      </c>
      <c r="AO226">
        <v>64</v>
      </c>
      <c r="AP226">
        <v>11</v>
      </c>
      <c r="AQ226">
        <v>0</v>
      </c>
      <c r="AR226">
        <v>6</v>
      </c>
      <c r="AS226">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8DBD-CB16-4001-8391-6E840D69ED4F}">
  <dimension ref="A1:LM163"/>
  <sheetViews>
    <sheetView workbookViewId="0">
      <selection activeCell="I2" sqref="I2"/>
    </sheetView>
  </sheetViews>
  <sheetFormatPr defaultRowHeight="15" x14ac:dyDescent="0.25"/>
  <sheetData>
    <row r="1" spans="1:325" x14ac:dyDescent="0.25">
      <c r="A1" t="s">
        <v>1</v>
      </c>
      <c r="B1" t="s">
        <v>112</v>
      </c>
      <c r="C1" t="s">
        <v>113</v>
      </c>
      <c r="D1" t="s">
        <v>114</v>
      </c>
      <c r="E1" t="s">
        <v>115</v>
      </c>
      <c r="F1" t="s">
        <v>116</v>
      </c>
      <c r="G1" t="s">
        <v>117</v>
      </c>
      <c r="H1" t="s">
        <v>118</v>
      </c>
      <c r="I1" t="s">
        <v>119</v>
      </c>
      <c r="J1" t="s">
        <v>120</v>
      </c>
      <c r="K1" t="s">
        <v>121</v>
      </c>
      <c r="L1" t="s">
        <v>122</v>
      </c>
      <c r="M1" t="s">
        <v>123</v>
      </c>
      <c r="N1" t="s">
        <v>124</v>
      </c>
      <c r="O1" t="s">
        <v>125</v>
      </c>
      <c r="P1" t="s">
        <v>126</v>
      </c>
      <c r="Q1" t="s">
        <v>127</v>
      </c>
      <c r="R1" t="s">
        <v>128</v>
      </c>
      <c r="S1" t="s">
        <v>129</v>
      </c>
      <c r="T1" t="s">
        <v>130</v>
      </c>
      <c r="U1" t="s">
        <v>131</v>
      </c>
      <c r="V1" t="s">
        <v>132</v>
      </c>
      <c r="W1" t="s">
        <v>133</v>
      </c>
      <c r="X1" t="s">
        <v>134</v>
      </c>
      <c r="Y1" t="s">
        <v>135</v>
      </c>
      <c r="Z1" t="s">
        <v>136</v>
      </c>
      <c r="AA1" t="s">
        <v>137</v>
      </c>
      <c r="AB1" t="s">
        <v>138</v>
      </c>
      <c r="AC1" t="s">
        <v>139</v>
      </c>
      <c r="AD1" t="s">
        <v>140</v>
      </c>
      <c r="AE1" t="s">
        <v>141</v>
      </c>
      <c r="AF1" t="s">
        <v>142</v>
      </c>
      <c r="AG1" t="s">
        <v>143</v>
      </c>
      <c r="AH1" t="s">
        <v>144</v>
      </c>
      <c r="AI1" t="s">
        <v>145</v>
      </c>
      <c r="AJ1" t="s">
        <v>146</v>
      </c>
      <c r="AK1" t="s">
        <v>147</v>
      </c>
      <c r="AL1" t="s">
        <v>148</v>
      </c>
      <c r="AM1" t="s">
        <v>149</v>
      </c>
      <c r="AN1" t="s">
        <v>150</v>
      </c>
      <c r="AO1" t="s">
        <v>151</v>
      </c>
      <c r="AP1" t="s">
        <v>152</v>
      </c>
      <c r="AQ1" t="s">
        <v>153</v>
      </c>
      <c r="AR1" t="s">
        <v>154</v>
      </c>
      <c r="AS1" t="s">
        <v>155</v>
      </c>
      <c r="AT1" t="s">
        <v>156</v>
      </c>
      <c r="AU1" t="s">
        <v>157</v>
      </c>
      <c r="AV1" t="s">
        <v>158</v>
      </c>
      <c r="AW1" t="s">
        <v>159</v>
      </c>
      <c r="AX1" t="s">
        <v>160</v>
      </c>
      <c r="AY1" t="s">
        <v>161</v>
      </c>
      <c r="AZ1" t="s">
        <v>162</v>
      </c>
      <c r="BA1" t="s">
        <v>163</v>
      </c>
      <c r="BB1" t="s">
        <v>164</v>
      </c>
      <c r="BC1" t="s">
        <v>165</v>
      </c>
      <c r="BD1" t="s">
        <v>166</v>
      </c>
      <c r="BE1" t="s">
        <v>167</v>
      </c>
      <c r="BF1" t="s">
        <v>168</v>
      </c>
      <c r="BG1" t="s">
        <v>169</v>
      </c>
      <c r="BH1" t="s">
        <v>170</v>
      </c>
      <c r="BI1" t="s">
        <v>171</v>
      </c>
      <c r="BJ1" t="s">
        <v>172</v>
      </c>
      <c r="BK1" t="s">
        <v>173</v>
      </c>
      <c r="BL1" t="s">
        <v>174</v>
      </c>
      <c r="BM1" t="s">
        <v>175</v>
      </c>
      <c r="BN1" t="s">
        <v>176</v>
      </c>
      <c r="BO1" t="s">
        <v>177</v>
      </c>
      <c r="BP1" t="s">
        <v>178</v>
      </c>
      <c r="BQ1" t="s">
        <v>179</v>
      </c>
      <c r="BR1" t="s">
        <v>180</v>
      </c>
      <c r="BS1" t="s">
        <v>181</v>
      </c>
      <c r="BT1" t="s">
        <v>182</v>
      </c>
      <c r="BU1" t="s">
        <v>183</v>
      </c>
      <c r="BV1" t="s">
        <v>184</v>
      </c>
      <c r="BW1" t="s">
        <v>185</v>
      </c>
      <c r="BX1" t="s">
        <v>186</v>
      </c>
      <c r="BY1" t="s">
        <v>187</v>
      </c>
      <c r="BZ1" t="s">
        <v>188</v>
      </c>
      <c r="CA1" t="s">
        <v>189</v>
      </c>
      <c r="CB1" t="s">
        <v>190</v>
      </c>
      <c r="CC1" t="s">
        <v>191</v>
      </c>
      <c r="CD1" t="s">
        <v>192</v>
      </c>
      <c r="CE1" t="s">
        <v>193</v>
      </c>
      <c r="CF1" t="s">
        <v>194</v>
      </c>
      <c r="CG1" t="s">
        <v>195</v>
      </c>
      <c r="CH1" t="s">
        <v>196</v>
      </c>
      <c r="CI1" t="s">
        <v>197</v>
      </c>
      <c r="CJ1" t="s">
        <v>198</v>
      </c>
      <c r="CK1" t="s">
        <v>199</v>
      </c>
      <c r="CL1" t="s">
        <v>200</v>
      </c>
      <c r="CM1" t="s">
        <v>201</v>
      </c>
      <c r="CN1" t="s">
        <v>202</v>
      </c>
      <c r="CO1" t="s">
        <v>203</v>
      </c>
      <c r="CP1" t="s">
        <v>204</v>
      </c>
      <c r="CQ1" t="s">
        <v>205</v>
      </c>
      <c r="CR1" t="s">
        <v>206</v>
      </c>
      <c r="CS1" t="s">
        <v>207</v>
      </c>
      <c r="CT1" t="s">
        <v>208</v>
      </c>
      <c r="CU1" t="s">
        <v>209</v>
      </c>
      <c r="CV1" t="s">
        <v>210</v>
      </c>
      <c r="CW1" t="s">
        <v>211</v>
      </c>
      <c r="CX1" t="s">
        <v>212</v>
      </c>
      <c r="CY1" t="s">
        <v>213</v>
      </c>
      <c r="CZ1" t="s">
        <v>214</v>
      </c>
      <c r="DA1" t="s">
        <v>215</v>
      </c>
      <c r="DB1" t="s">
        <v>216</v>
      </c>
      <c r="DC1" t="s">
        <v>217</v>
      </c>
      <c r="DD1" t="s">
        <v>218</v>
      </c>
      <c r="DE1" t="s">
        <v>219</v>
      </c>
      <c r="DF1" t="s">
        <v>220</v>
      </c>
      <c r="DG1" t="s">
        <v>221</v>
      </c>
      <c r="DH1" t="s">
        <v>222</v>
      </c>
      <c r="DI1" t="s">
        <v>223</v>
      </c>
      <c r="DJ1" t="s">
        <v>224</v>
      </c>
      <c r="DK1" t="s">
        <v>225</v>
      </c>
      <c r="DL1" t="s">
        <v>226</v>
      </c>
      <c r="DM1" t="s">
        <v>227</v>
      </c>
      <c r="DN1" t="s">
        <v>228</v>
      </c>
      <c r="DO1" t="s">
        <v>229</v>
      </c>
      <c r="DP1" t="s">
        <v>230</v>
      </c>
      <c r="DQ1" t="s">
        <v>231</v>
      </c>
      <c r="DR1" t="s">
        <v>232</v>
      </c>
      <c r="DS1" t="s">
        <v>233</v>
      </c>
      <c r="DT1" t="s">
        <v>234</v>
      </c>
      <c r="DU1" t="s">
        <v>235</v>
      </c>
      <c r="DV1" t="s">
        <v>236</v>
      </c>
      <c r="DW1" t="s">
        <v>237</v>
      </c>
      <c r="DX1" t="s">
        <v>238</v>
      </c>
      <c r="DY1" t="s">
        <v>239</v>
      </c>
      <c r="DZ1" t="s">
        <v>240</v>
      </c>
      <c r="EA1" t="s">
        <v>241</v>
      </c>
      <c r="EB1" t="s">
        <v>242</v>
      </c>
      <c r="EC1" t="s">
        <v>243</v>
      </c>
      <c r="ED1" t="s">
        <v>244</v>
      </c>
      <c r="EE1" t="s">
        <v>245</v>
      </c>
      <c r="EF1" t="s">
        <v>246</v>
      </c>
      <c r="EG1" t="s">
        <v>247</v>
      </c>
      <c r="EH1" t="s">
        <v>248</v>
      </c>
      <c r="EI1" t="s">
        <v>249</v>
      </c>
      <c r="EJ1" t="s">
        <v>250</v>
      </c>
      <c r="EK1" t="s">
        <v>251</v>
      </c>
      <c r="EL1" t="s">
        <v>252</v>
      </c>
      <c r="EM1" t="s">
        <v>253</v>
      </c>
      <c r="EN1" t="s">
        <v>254</v>
      </c>
      <c r="EO1" t="s">
        <v>255</v>
      </c>
      <c r="EP1" t="s">
        <v>256</v>
      </c>
      <c r="EQ1" t="s">
        <v>257</v>
      </c>
      <c r="ER1" t="s">
        <v>258</v>
      </c>
      <c r="ES1" t="s">
        <v>259</v>
      </c>
      <c r="ET1" t="s">
        <v>260</v>
      </c>
      <c r="EU1" t="s">
        <v>261</v>
      </c>
      <c r="EV1" t="s">
        <v>262</v>
      </c>
      <c r="EW1" t="s">
        <v>263</v>
      </c>
      <c r="EX1" t="s">
        <v>264</v>
      </c>
      <c r="EY1" t="s">
        <v>265</v>
      </c>
      <c r="EZ1" t="s">
        <v>266</v>
      </c>
      <c r="FA1" t="s">
        <v>267</v>
      </c>
      <c r="FB1" t="s">
        <v>268</v>
      </c>
      <c r="FC1" t="s">
        <v>269</v>
      </c>
      <c r="FD1" t="s">
        <v>270</v>
      </c>
      <c r="FE1" t="s">
        <v>271</v>
      </c>
      <c r="FF1" t="s">
        <v>272</v>
      </c>
      <c r="FG1" t="s">
        <v>273</v>
      </c>
      <c r="FH1" t="s">
        <v>274</v>
      </c>
      <c r="FI1" t="s">
        <v>275</v>
      </c>
      <c r="FJ1" t="s">
        <v>276</v>
      </c>
      <c r="FK1" t="s">
        <v>277</v>
      </c>
      <c r="FL1" t="s">
        <v>278</v>
      </c>
      <c r="FM1" t="s">
        <v>279</v>
      </c>
      <c r="FN1" t="s">
        <v>280</v>
      </c>
      <c r="FO1" t="s">
        <v>281</v>
      </c>
      <c r="FP1" t="s">
        <v>282</v>
      </c>
      <c r="FQ1" t="s">
        <v>283</v>
      </c>
      <c r="FR1" t="s">
        <v>284</v>
      </c>
      <c r="FS1" t="s">
        <v>285</v>
      </c>
      <c r="FT1" t="s">
        <v>286</v>
      </c>
      <c r="FU1" t="s">
        <v>287</v>
      </c>
      <c r="FV1" t="s">
        <v>288</v>
      </c>
      <c r="FW1" t="s">
        <v>289</v>
      </c>
      <c r="FX1" t="s">
        <v>290</v>
      </c>
      <c r="FY1" t="s">
        <v>291</v>
      </c>
      <c r="FZ1" t="s">
        <v>292</v>
      </c>
      <c r="GA1" t="s">
        <v>293</v>
      </c>
      <c r="GB1" t="s">
        <v>294</v>
      </c>
      <c r="GC1" t="s">
        <v>295</v>
      </c>
      <c r="GD1" t="s">
        <v>296</v>
      </c>
      <c r="GE1" t="s">
        <v>297</v>
      </c>
      <c r="GF1" t="s">
        <v>298</v>
      </c>
      <c r="GG1" t="s">
        <v>299</v>
      </c>
      <c r="GH1" t="s">
        <v>300</v>
      </c>
      <c r="GI1" t="s">
        <v>301</v>
      </c>
      <c r="GJ1" t="s">
        <v>302</v>
      </c>
      <c r="GK1" t="s">
        <v>303</v>
      </c>
      <c r="GL1" t="s">
        <v>304</v>
      </c>
      <c r="GM1" t="s">
        <v>305</v>
      </c>
      <c r="GN1" t="s">
        <v>306</v>
      </c>
      <c r="GO1" t="s">
        <v>307</v>
      </c>
      <c r="GP1" t="s">
        <v>308</v>
      </c>
      <c r="GQ1" t="s">
        <v>309</v>
      </c>
      <c r="GR1" t="s">
        <v>310</v>
      </c>
      <c r="GS1" t="s">
        <v>311</v>
      </c>
      <c r="GT1" t="s">
        <v>312</v>
      </c>
      <c r="GU1" t="s">
        <v>313</v>
      </c>
      <c r="GV1" t="s">
        <v>314</v>
      </c>
      <c r="GW1" t="s">
        <v>315</v>
      </c>
      <c r="GX1" t="s">
        <v>316</v>
      </c>
      <c r="GY1" t="s">
        <v>317</v>
      </c>
      <c r="GZ1" t="s">
        <v>318</v>
      </c>
      <c r="HA1" t="s">
        <v>319</v>
      </c>
      <c r="HB1" t="s">
        <v>320</v>
      </c>
      <c r="HC1" t="s">
        <v>321</v>
      </c>
      <c r="HD1" t="s">
        <v>322</v>
      </c>
      <c r="HE1" t="s">
        <v>323</v>
      </c>
      <c r="HF1" t="s">
        <v>324</v>
      </c>
      <c r="HG1" t="s">
        <v>325</v>
      </c>
      <c r="HH1" t="s">
        <v>326</v>
      </c>
      <c r="HI1" t="s">
        <v>327</v>
      </c>
      <c r="HJ1" t="s">
        <v>328</v>
      </c>
      <c r="HK1" t="s">
        <v>329</v>
      </c>
      <c r="HL1" t="s">
        <v>330</v>
      </c>
      <c r="HM1" t="s">
        <v>331</v>
      </c>
      <c r="HN1" t="s">
        <v>332</v>
      </c>
      <c r="HO1" t="s">
        <v>333</v>
      </c>
      <c r="HP1" t="s">
        <v>334</v>
      </c>
      <c r="HQ1" t="s">
        <v>335</v>
      </c>
      <c r="HR1" t="s">
        <v>336</v>
      </c>
      <c r="HS1" t="s">
        <v>337</v>
      </c>
      <c r="HT1" t="s">
        <v>338</v>
      </c>
      <c r="HU1" t="s">
        <v>339</v>
      </c>
      <c r="HV1" t="s">
        <v>340</v>
      </c>
      <c r="HW1" t="s">
        <v>341</v>
      </c>
      <c r="HX1" t="s">
        <v>342</v>
      </c>
      <c r="HY1" t="s">
        <v>343</v>
      </c>
      <c r="HZ1" t="s">
        <v>344</v>
      </c>
      <c r="IA1" t="s">
        <v>345</v>
      </c>
      <c r="IB1" t="s">
        <v>346</v>
      </c>
      <c r="IC1" t="s">
        <v>347</v>
      </c>
      <c r="ID1" t="s">
        <v>348</v>
      </c>
      <c r="IE1" t="s">
        <v>349</v>
      </c>
      <c r="IF1" t="s">
        <v>350</v>
      </c>
      <c r="IG1" t="s">
        <v>351</v>
      </c>
      <c r="IH1" t="s">
        <v>352</v>
      </c>
      <c r="II1" t="s">
        <v>353</v>
      </c>
      <c r="IJ1" t="s">
        <v>354</v>
      </c>
      <c r="IK1" t="s">
        <v>355</v>
      </c>
      <c r="IL1" t="s">
        <v>356</v>
      </c>
      <c r="IM1" t="s">
        <v>357</v>
      </c>
      <c r="IN1" t="s">
        <v>358</v>
      </c>
      <c r="IO1" t="s">
        <v>359</v>
      </c>
      <c r="IP1" t="s">
        <v>360</v>
      </c>
      <c r="IQ1" t="s">
        <v>361</v>
      </c>
      <c r="IR1" t="s">
        <v>362</v>
      </c>
      <c r="IS1" t="s">
        <v>363</v>
      </c>
      <c r="IT1" t="s">
        <v>364</v>
      </c>
      <c r="IU1" t="s">
        <v>365</v>
      </c>
      <c r="IV1" t="s">
        <v>366</v>
      </c>
      <c r="IW1" t="s">
        <v>367</v>
      </c>
      <c r="IX1" t="s">
        <v>368</v>
      </c>
      <c r="IY1" t="s">
        <v>369</v>
      </c>
      <c r="IZ1" t="s">
        <v>370</v>
      </c>
      <c r="JA1" t="s">
        <v>371</v>
      </c>
      <c r="JB1" t="s">
        <v>372</v>
      </c>
      <c r="JC1" t="s">
        <v>373</v>
      </c>
      <c r="JD1" t="s">
        <v>374</v>
      </c>
      <c r="JE1" t="s">
        <v>375</v>
      </c>
      <c r="JF1" t="s">
        <v>376</v>
      </c>
      <c r="JG1" t="s">
        <v>377</v>
      </c>
      <c r="JH1" t="s">
        <v>378</v>
      </c>
      <c r="JI1" t="s">
        <v>379</v>
      </c>
      <c r="JJ1" t="s">
        <v>380</v>
      </c>
      <c r="JK1" t="s">
        <v>381</v>
      </c>
      <c r="JL1" t="s">
        <v>382</v>
      </c>
      <c r="JM1" t="s">
        <v>383</v>
      </c>
      <c r="JN1" t="s">
        <v>384</v>
      </c>
      <c r="JO1" t="s">
        <v>385</v>
      </c>
      <c r="JP1" t="s">
        <v>386</v>
      </c>
      <c r="JQ1" t="s">
        <v>387</v>
      </c>
      <c r="JR1" t="s">
        <v>388</v>
      </c>
      <c r="JS1" t="s">
        <v>389</v>
      </c>
      <c r="JT1" t="s">
        <v>390</v>
      </c>
      <c r="JU1" t="s">
        <v>391</v>
      </c>
      <c r="JV1" t="s">
        <v>392</v>
      </c>
      <c r="JW1" t="s">
        <v>393</v>
      </c>
      <c r="JX1" t="s">
        <v>394</v>
      </c>
      <c r="JY1" t="s">
        <v>395</v>
      </c>
      <c r="JZ1" t="s">
        <v>396</v>
      </c>
      <c r="KA1" t="s">
        <v>397</v>
      </c>
      <c r="KB1" t="s">
        <v>398</v>
      </c>
      <c r="KC1" t="s">
        <v>399</v>
      </c>
      <c r="KD1" t="s">
        <v>400</v>
      </c>
      <c r="KE1" t="s">
        <v>401</v>
      </c>
      <c r="KF1" t="s">
        <v>402</v>
      </c>
      <c r="KG1" t="s">
        <v>403</v>
      </c>
      <c r="KH1" t="s">
        <v>404</v>
      </c>
      <c r="KI1" t="s">
        <v>405</v>
      </c>
      <c r="KJ1" t="s">
        <v>406</v>
      </c>
      <c r="KK1" t="s">
        <v>407</v>
      </c>
      <c r="KL1" t="s">
        <v>408</v>
      </c>
      <c r="KM1" t="s">
        <v>409</v>
      </c>
      <c r="KN1" t="s">
        <v>410</v>
      </c>
      <c r="KO1" t="s">
        <v>411</v>
      </c>
      <c r="KP1" t="s">
        <v>412</v>
      </c>
      <c r="KQ1" t="s">
        <v>413</v>
      </c>
      <c r="KR1" t="s">
        <v>414</v>
      </c>
      <c r="KS1" t="s">
        <v>415</v>
      </c>
      <c r="KT1" t="s">
        <v>416</v>
      </c>
      <c r="KU1" t="s">
        <v>417</v>
      </c>
      <c r="KV1" t="s">
        <v>418</v>
      </c>
      <c r="KW1" t="s">
        <v>419</v>
      </c>
      <c r="KX1" t="s">
        <v>420</v>
      </c>
      <c r="KY1" t="s">
        <v>421</v>
      </c>
      <c r="KZ1" t="s">
        <v>422</v>
      </c>
      <c r="LA1" t="s">
        <v>423</v>
      </c>
      <c r="LB1" t="s">
        <v>424</v>
      </c>
      <c r="LC1" t="s">
        <v>425</v>
      </c>
      <c r="LD1" t="s">
        <v>426</v>
      </c>
      <c r="LE1" t="s">
        <v>427</v>
      </c>
      <c r="LF1" t="s">
        <v>428</v>
      </c>
      <c r="LG1" t="s">
        <v>429</v>
      </c>
      <c r="LH1" t="s">
        <v>430</v>
      </c>
      <c r="LI1" t="s">
        <v>431</v>
      </c>
      <c r="LJ1" t="s">
        <v>432</v>
      </c>
      <c r="LK1" t="s">
        <v>433</v>
      </c>
      <c r="LL1" t="s">
        <v>434</v>
      </c>
      <c r="LM1" t="s">
        <v>435</v>
      </c>
    </row>
    <row r="2" spans="1:325" x14ac:dyDescent="0.25">
      <c r="A2" t="s">
        <v>436</v>
      </c>
      <c r="B2" t="s">
        <v>100</v>
      </c>
      <c r="C2" t="s">
        <v>98</v>
      </c>
      <c r="D2" t="s">
        <v>99</v>
      </c>
      <c r="E2">
        <v>18</v>
      </c>
      <c r="F2" t="s">
        <v>603</v>
      </c>
      <c r="G2" t="s">
        <v>603</v>
      </c>
      <c r="H2" t="s">
        <v>603</v>
      </c>
      <c r="I2" t="s">
        <v>603</v>
      </c>
      <c r="J2" t="s">
        <v>603</v>
      </c>
      <c r="K2" t="s">
        <v>603</v>
      </c>
      <c r="L2" t="s">
        <v>603</v>
      </c>
      <c r="M2" t="s">
        <v>603</v>
      </c>
      <c r="N2" t="s">
        <v>603</v>
      </c>
      <c r="O2" t="s">
        <v>603</v>
      </c>
      <c r="P2" t="s">
        <v>603</v>
      </c>
      <c r="Q2" t="s">
        <v>603</v>
      </c>
      <c r="R2" t="s">
        <v>603</v>
      </c>
      <c r="S2" t="s">
        <v>603</v>
      </c>
      <c r="T2" t="s">
        <v>603</v>
      </c>
      <c r="U2" t="s">
        <v>603</v>
      </c>
      <c r="V2">
        <v>1</v>
      </c>
      <c r="W2" t="s">
        <v>603</v>
      </c>
      <c r="X2" t="s">
        <v>603</v>
      </c>
      <c r="Y2" t="s">
        <v>603</v>
      </c>
      <c r="Z2" t="s">
        <v>603</v>
      </c>
      <c r="AA2" t="s">
        <v>603</v>
      </c>
      <c r="AB2" t="s">
        <v>603</v>
      </c>
      <c r="AC2" t="s">
        <v>603</v>
      </c>
      <c r="AD2" t="s">
        <v>603</v>
      </c>
      <c r="AE2" t="s">
        <v>603</v>
      </c>
      <c r="AF2" t="s">
        <v>603</v>
      </c>
      <c r="AG2" t="s">
        <v>603</v>
      </c>
      <c r="AH2" t="s">
        <v>603</v>
      </c>
      <c r="AI2" t="s">
        <v>603</v>
      </c>
      <c r="AJ2" t="s">
        <v>603</v>
      </c>
      <c r="AK2" t="s">
        <v>603</v>
      </c>
      <c r="AL2" t="s">
        <v>603</v>
      </c>
      <c r="AM2" t="s">
        <v>603</v>
      </c>
      <c r="AN2" t="s">
        <v>603</v>
      </c>
      <c r="AO2" t="s">
        <v>603</v>
      </c>
      <c r="AP2" t="s">
        <v>603</v>
      </c>
      <c r="AQ2" t="s">
        <v>603</v>
      </c>
      <c r="AR2" t="s">
        <v>603</v>
      </c>
      <c r="AS2" t="s">
        <v>603</v>
      </c>
      <c r="AT2" t="s">
        <v>603</v>
      </c>
      <c r="AU2" t="s">
        <v>603</v>
      </c>
      <c r="AV2" t="s">
        <v>603</v>
      </c>
      <c r="AW2" t="s">
        <v>603</v>
      </c>
      <c r="AX2" t="s">
        <v>603</v>
      </c>
      <c r="AY2" t="s">
        <v>603</v>
      </c>
      <c r="AZ2" t="s">
        <v>603</v>
      </c>
      <c r="BA2" t="s">
        <v>603</v>
      </c>
      <c r="BB2" t="s">
        <v>603</v>
      </c>
      <c r="BC2">
        <v>4</v>
      </c>
      <c r="BD2">
        <v>2</v>
      </c>
      <c r="BE2">
        <v>2</v>
      </c>
      <c r="BF2" t="s">
        <v>603</v>
      </c>
      <c r="BG2" t="s">
        <v>603</v>
      </c>
      <c r="BH2" t="s">
        <v>603</v>
      </c>
      <c r="BI2">
        <v>1</v>
      </c>
      <c r="BJ2" t="s">
        <v>603</v>
      </c>
      <c r="BK2" t="s">
        <v>603</v>
      </c>
      <c r="BL2" t="s">
        <v>603</v>
      </c>
      <c r="BM2" t="s">
        <v>603</v>
      </c>
      <c r="BN2" t="s">
        <v>603</v>
      </c>
      <c r="BO2" t="s">
        <v>603</v>
      </c>
      <c r="BP2" t="s">
        <v>603</v>
      </c>
      <c r="BQ2" t="s">
        <v>603</v>
      </c>
      <c r="BR2">
        <v>1</v>
      </c>
      <c r="BS2">
        <v>19</v>
      </c>
      <c r="BT2" t="s">
        <v>603</v>
      </c>
      <c r="BU2" t="s">
        <v>603</v>
      </c>
      <c r="BV2" t="s">
        <v>603</v>
      </c>
      <c r="BW2">
        <v>24</v>
      </c>
      <c r="BX2" t="s">
        <v>603</v>
      </c>
      <c r="BY2">
        <v>24</v>
      </c>
      <c r="BZ2" t="s">
        <v>603</v>
      </c>
      <c r="CA2" t="s">
        <v>603</v>
      </c>
      <c r="CB2" t="s">
        <v>603</v>
      </c>
      <c r="CC2" t="s">
        <v>603</v>
      </c>
      <c r="CD2" t="s">
        <v>603</v>
      </c>
      <c r="CE2" t="s">
        <v>603</v>
      </c>
      <c r="CF2" t="s">
        <v>603</v>
      </c>
      <c r="CG2" t="s">
        <v>603</v>
      </c>
      <c r="CH2" t="s">
        <v>603</v>
      </c>
      <c r="CI2" t="s">
        <v>603</v>
      </c>
      <c r="CJ2" t="s">
        <v>603</v>
      </c>
      <c r="CK2" t="s">
        <v>603</v>
      </c>
      <c r="CL2" t="s">
        <v>603</v>
      </c>
      <c r="CM2" t="s">
        <v>603</v>
      </c>
      <c r="CN2" t="s">
        <v>603</v>
      </c>
      <c r="CO2" t="s">
        <v>603</v>
      </c>
      <c r="CP2" t="s">
        <v>603</v>
      </c>
      <c r="CQ2" t="s">
        <v>603</v>
      </c>
      <c r="CR2" t="s">
        <v>603</v>
      </c>
      <c r="CS2" t="s">
        <v>603</v>
      </c>
      <c r="CT2">
        <v>1</v>
      </c>
      <c r="CU2" t="s">
        <v>603</v>
      </c>
      <c r="CV2" t="s">
        <v>603</v>
      </c>
      <c r="CW2" t="s">
        <v>603</v>
      </c>
      <c r="CX2" t="s">
        <v>603</v>
      </c>
      <c r="CY2" t="s">
        <v>603</v>
      </c>
      <c r="CZ2" t="s">
        <v>603</v>
      </c>
      <c r="DA2" t="s">
        <v>603</v>
      </c>
      <c r="DB2" t="s">
        <v>603</v>
      </c>
      <c r="DC2" t="s">
        <v>603</v>
      </c>
      <c r="DD2" t="s">
        <v>603</v>
      </c>
      <c r="DE2" t="s">
        <v>603</v>
      </c>
      <c r="DF2" t="s">
        <v>603</v>
      </c>
      <c r="DG2" t="s">
        <v>603</v>
      </c>
      <c r="DH2" t="s">
        <v>603</v>
      </c>
      <c r="DI2" t="s">
        <v>603</v>
      </c>
      <c r="DJ2" t="s">
        <v>603</v>
      </c>
      <c r="DK2" t="s">
        <v>603</v>
      </c>
      <c r="DL2" t="s">
        <v>603</v>
      </c>
      <c r="DM2" t="s">
        <v>603</v>
      </c>
      <c r="DN2" t="s">
        <v>603</v>
      </c>
      <c r="DO2" t="s">
        <v>603</v>
      </c>
      <c r="DP2" t="s">
        <v>603</v>
      </c>
      <c r="DQ2" t="s">
        <v>603</v>
      </c>
      <c r="DR2" t="s">
        <v>603</v>
      </c>
      <c r="DS2" t="s">
        <v>603</v>
      </c>
      <c r="DT2" t="s">
        <v>603</v>
      </c>
      <c r="DU2" t="s">
        <v>603</v>
      </c>
      <c r="DV2" t="s">
        <v>603</v>
      </c>
      <c r="DW2" t="s">
        <v>603</v>
      </c>
      <c r="DX2" t="s">
        <v>603</v>
      </c>
      <c r="DY2" t="s">
        <v>603</v>
      </c>
      <c r="DZ2" t="s">
        <v>603</v>
      </c>
      <c r="EA2" t="s">
        <v>603</v>
      </c>
      <c r="EB2" t="s">
        <v>603</v>
      </c>
      <c r="EC2" t="s">
        <v>603</v>
      </c>
      <c r="ED2" t="s">
        <v>603</v>
      </c>
      <c r="EE2" t="s">
        <v>603</v>
      </c>
      <c r="EF2" t="s">
        <v>603</v>
      </c>
      <c r="EG2" t="s">
        <v>603</v>
      </c>
      <c r="EH2" t="s">
        <v>603</v>
      </c>
      <c r="EI2" t="s">
        <v>603</v>
      </c>
      <c r="EJ2" t="s">
        <v>603</v>
      </c>
      <c r="EK2" t="s">
        <v>603</v>
      </c>
      <c r="EL2">
        <v>2</v>
      </c>
      <c r="EM2" t="s">
        <v>603</v>
      </c>
      <c r="EN2">
        <v>3</v>
      </c>
      <c r="EO2">
        <v>17</v>
      </c>
      <c r="EP2" t="s">
        <v>603</v>
      </c>
      <c r="EQ2">
        <v>8</v>
      </c>
      <c r="ER2" t="s">
        <v>603</v>
      </c>
      <c r="ES2" t="s">
        <v>603</v>
      </c>
      <c r="ET2" t="s">
        <v>603</v>
      </c>
      <c r="EU2" t="s">
        <v>603</v>
      </c>
      <c r="EV2" t="s">
        <v>603</v>
      </c>
      <c r="EW2" t="s">
        <v>603</v>
      </c>
      <c r="EX2" t="s">
        <v>603</v>
      </c>
      <c r="EY2" t="s">
        <v>603</v>
      </c>
      <c r="EZ2" t="s">
        <v>603</v>
      </c>
      <c r="FA2" t="s">
        <v>603</v>
      </c>
      <c r="FB2" t="s">
        <v>603</v>
      </c>
      <c r="FC2" t="s">
        <v>603</v>
      </c>
      <c r="FD2" t="s">
        <v>603</v>
      </c>
      <c r="FE2" t="s">
        <v>603</v>
      </c>
      <c r="FF2" t="s">
        <v>603</v>
      </c>
      <c r="FG2" t="s">
        <v>603</v>
      </c>
      <c r="FH2">
        <v>3</v>
      </c>
      <c r="FI2" t="s">
        <v>603</v>
      </c>
      <c r="FJ2" t="s">
        <v>603</v>
      </c>
      <c r="FK2" t="s">
        <v>603</v>
      </c>
      <c r="FL2" t="s">
        <v>603</v>
      </c>
      <c r="FM2" t="s">
        <v>603</v>
      </c>
      <c r="FN2" t="s">
        <v>603</v>
      </c>
      <c r="FO2" t="s">
        <v>603</v>
      </c>
      <c r="FP2" t="s">
        <v>603</v>
      </c>
      <c r="FQ2">
        <v>1</v>
      </c>
      <c r="FR2" t="s">
        <v>603</v>
      </c>
      <c r="FS2" t="s">
        <v>603</v>
      </c>
      <c r="FT2" t="s">
        <v>603</v>
      </c>
      <c r="FU2" t="s">
        <v>603</v>
      </c>
      <c r="FV2" t="s">
        <v>603</v>
      </c>
      <c r="FW2" t="s">
        <v>603</v>
      </c>
      <c r="FX2" t="s">
        <v>603</v>
      </c>
      <c r="FY2" t="s">
        <v>603</v>
      </c>
      <c r="FZ2">
        <v>3</v>
      </c>
      <c r="GA2">
        <v>1</v>
      </c>
      <c r="GB2" t="s">
        <v>603</v>
      </c>
      <c r="GC2" t="s">
        <v>603</v>
      </c>
      <c r="GD2" t="s">
        <v>603</v>
      </c>
      <c r="GE2" t="s">
        <v>603</v>
      </c>
      <c r="GF2" t="s">
        <v>603</v>
      </c>
      <c r="GG2" t="s">
        <v>603</v>
      </c>
      <c r="GH2" t="s">
        <v>603</v>
      </c>
      <c r="GI2" t="s">
        <v>603</v>
      </c>
      <c r="GJ2" t="s">
        <v>603</v>
      </c>
      <c r="GK2" t="s">
        <v>603</v>
      </c>
      <c r="GL2" t="s">
        <v>603</v>
      </c>
      <c r="GM2" t="s">
        <v>603</v>
      </c>
      <c r="GN2" t="s">
        <v>603</v>
      </c>
      <c r="GO2" t="s">
        <v>603</v>
      </c>
      <c r="GP2">
        <v>1</v>
      </c>
      <c r="GQ2" t="s">
        <v>603</v>
      </c>
      <c r="GR2" t="s">
        <v>603</v>
      </c>
      <c r="GS2" t="s">
        <v>603</v>
      </c>
      <c r="GT2" t="s">
        <v>603</v>
      </c>
      <c r="GU2" t="s">
        <v>603</v>
      </c>
      <c r="GV2" t="s">
        <v>603</v>
      </c>
      <c r="GW2" t="s">
        <v>603</v>
      </c>
      <c r="GX2" t="s">
        <v>603</v>
      </c>
      <c r="GY2" t="s">
        <v>603</v>
      </c>
      <c r="GZ2" t="s">
        <v>603</v>
      </c>
      <c r="HA2" t="s">
        <v>603</v>
      </c>
      <c r="HB2" t="s">
        <v>603</v>
      </c>
      <c r="HC2" t="s">
        <v>603</v>
      </c>
      <c r="HD2" t="s">
        <v>603</v>
      </c>
      <c r="HE2" t="s">
        <v>603</v>
      </c>
      <c r="HF2" t="s">
        <v>603</v>
      </c>
      <c r="HG2">
        <v>1</v>
      </c>
      <c r="HH2" t="s">
        <v>603</v>
      </c>
      <c r="HI2" t="s">
        <v>603</v>
      </c>
      <c r="HJ2" t="s">
        <v>603</v>
      </c>
      <c r="HK2" t="s">
        <v>603</v>
      </c>
      <c r="HL2" t="s">
        <v>603</v>
      </c>
      <c r="HM2" t="s">
        <v>603</v>
      </c>
      <c r="HN2" t="s">
        <v>603</v>
      </c>
      <c r="HO2" t="s">
        <v>603</v>
      </c>
      <c r="HP2" t="s">
        <v>603</v>
      </c>
      <c r="HQ2" t="s">
        <v>603</v>
      </c>
      <c r="HR2" t="s">
        <v>603</v>
      </c>
      <c r="HS2" t="s">
        <v>603</v>
      </c>
      <c r="HT2" t="s">
        <v>603</v>
      </c>
      <c r="HU2" t="s">
        <v>603</v>
      </c>
      <c r="HV2" t="s">
        <v>603</v>
      </c>
      <c r="HW2">
        <v>9</v>
      </c>
      <c r="HX2" t="s">
        <v>603</v>
      </c>
      <c r="HY2" t="s">
        <v>603</v>
      </c>
      <c r="HZ2" t="s">
        <v>603</v>
      </c>
      <c r="IA2" t="s">
        <v>603</v>
      </c>
      <c r="IB2" t="s">
        <v>603</v>
      </c>
      <c r="IC2" t="s">
        <v>603</v>
      </c>
      <c r="ID2" t="s">
        <v>603</v>
      </c>
      <c r="IE2" t="s">
        <v>603</v>
      </c>
      <c r="IF2">
        <v>4</v>
      </c>
      <c r="IG2" t="s">
        <v>603</v>
      </c>
      <c r="IH2" t="s">
        <v>603</v>
      </c>
      <c r="II2" t="s">
        <v>603</v>
      </c>
      <c r="IJ2">
        <v>1</v>
      </c>
      <c r="IK2" t="s">
        <v>603</v>
      </c>
      <c r="IL2" t="s">
        <v>603</v>
      </c>
      <c r="IM2" t="s">
        <v>603</v>
      </c>
      <c r="IN2" t="s">
        <v>603</v>
      </c>
      <c r="IO2" t="s">
        <v>603</v>
      </c>
      <c r="IP2" t="s">
        <v>603</v>
      </c>
      <c r="IQ2" t="s">
        <v>603</v>
      </c>
      <c r="IR2" t="s">
        <v>603</v>
      </c>
      <c r="IS2" t="s">
        <v>603</v>
      </c>
      <c r="IT2" t="s">
        <v>603</v>
      </c>
      <c r="IU2" t="s">
        <v>603</v>
      </c>
      <c r="IV2" t="s">
        <v>603</v>
      </c>
      <c r="IW2" t="s">
        <v>603</v>
      </c>
      <c r="IX2">
        <v>2</v>
      </c>
      <c r="IY2" t="s">
        <v>603</v>
      </c>
      <c r="IZ2" t="s">
        <v>603</v>
      </c>
      <c r="JA2" t="s">
        <v>603</v>
      </c>
      <c r="JB2" t="s">
        <v>603</v>
      </c>
      <c r="JC2" t="s">
        <v>603</v>
      </c>
      <c r="JD2" t="s">
        <v>603</v>
      </c>
      <c r="JE2" t="s">
        <v>603</v>
      </c>
      <c r="JF2" t="s">
        <v>603</v>
      </c>
      <c r="JG2" t="s">
        <v>603</v>
      </c>
      <c r="JH2" t="s">
        <v>603</v>
      </c>
      <c r="JI2" t="s">
        <v>603</v>
      </c>
      <c r="JJ2">
        <v>3</v>
      </c>
      <c r="JK2" t="s">
        <v>603</v>
      </c>
      <c r="JL2" t="s">
        <v>603</v>
      </c>
      <c r="JM2" t="s">
        <v>603</v>
      </c>
      <c r="JN2" t="s">
        <v>603</v>
      </c>
      <c r="JO2" t="s">
        <v>603</v>
      </c>
      <c r="JP2" t="s">
        <v>603</v>
      </c>
      <c r="JQ2" t="s">
        <v>603</v>
      </c>
      <c r="JR2">
        <v>4</v>
      </c>
      <c r="JS2" t="s">
        <v>603</v>
      </c>
      <c r="JT2">
        <v>2</v>
      </c>
      <c r="JU2" t="s">
        <v>603</v>
      </c>
      <c r="JV2" t="s">
        <v>603</v>
      </c>
      <c r="JW2" t="s">
        <v>603</v>
      </c>
      <c r="JX2" t="s">
        <v>603</v>
      </c>
      <c r="JY2" t="s">
        <v>603</v>
      </c>
      <c r="JZ2" t="s">
        <v>603</v>
      </c>
      <c r="KA2" t="s">
        <v>603</v>
      </c>
      <c r="KB2" t="s">
        <v>603</v>
      </c>
      <c r="KC2" t="s">
        <v>603</v>
      </c>
      <c r="KD2" t="s">
        <v>603</v>
      </c>
      <c r="KE2" t="s">
        <v>603</v>
      </c>
      <c r="KF2" t="s">
        <v>603</v>
      </c>
      <c r="KG2" t="s">
        <v>603</v>
      </c>
      <c r="KH2">
        <v>5</v>
      </c>
      <c r="KI2" t="s">
        <v>603</v>
      </c>
      <c r="KJ2" t="s">
        <v>603</v>
      </c>
      <c r="KK2" t="s">
        <v>603</v>
      </c>
      <c r="KL2" t="s">
        <v>603</v>
      </c>
      <c r="KM2" t="s">
        <v>603</v>
      </c>
      <c r="KN2" t="s">
        <v>603</v>
      </c>
      <c r="KO2" t="s">
        <v>603</v>
      </c>
      <c r="KP2" t="s">
        <v>603</v>
      </c>
      <c r="KQ2" t="s">
        <v>603</v>
      </c>
      <c r="KR2" t="s">
        <v>603</v>
      </c>
      <c r="KS2" t="s">
        <v>603</v>
      </c>
      <c r="KT2" t="s">
        <v>603</v>
      </c>
      <c r="KU2" t="s">
        <v>603</v>
      </c>
      <c r="KV2" t="s">
        <v>603</v>
      </c>
      <c r="KW2" t="s">
        <v>603</v>
      </c>
      <c r="KX2" t="s">
        <v>603</v>
      </c>
      <c r="KY2" t="s">
        <v>603</v>
      </c>
      <c r="KZ2" t="s">
        <v>603</v>
      </c>
      <c r="LA2" t="s">
        <v>603</v>
      </c>
      <c r="LB2">
        <v>1</v>
      </c>
      <c r="LC2" t="s">
        <v>603</v>
      </c>
      <c r="LD2" t="s">
        <v>603</v>
      </c>
      <c r="LE2" t="s">
        <v>603</v>
      </c>
      <c r="LF2" t="s">
        <v>603</v>
      </c>
      <c r="LG2" t="s">
        <v>603</v>
      </c>
      <c r="LH2" t="s">
        <v>603</v>
      </c>
      <c r="LI2" t="s">
        <v>603</v>
      </c>
      <c r="LJ2" t="s">
        <v>603</v>
      </c>
      <c r="LK2" t="s">
        <v>603</v>
      </c>
      <c r="LL2" t="s">
        <v>603</v>
      </c>
      <c r="LM2" t="s">
        <v>603</v>
      </c>
    </row>
    <row r="3" spans="1:325" x14ac:dyDescent="0.25">
      <c r="A3" t="s">
        <v>436</v>
      </c>
      <c r="B3" t="s">
        <v>100</v>
      </c>
      <c r="C3" t="s">
        <v>98</v>
      </c>
      <c r="D3" t="s">
        <v>99</v>
      </c>
      <c r="E3">
        <v>45</v>
      </c>
      <c r="F3" t="s">
        <v>603</v>
      </c>
      <c r="G3" t="s">
        <v>603</v>
      </c>
      <c r="H3" t="s">
        <v>603</v>
      </c>
      <c r="I3" t="s">
        <v>603</v>
      </c>
      <c r="J3" t="s">
        <v>603</v>
      </c>
      <c r="K3" t="s">
        <v>603</v>
      </c>
      <c r="L3" t="s">
        <v>603</v>
      </c>
      <c r="M3" t="s">
        <v>603</v>
      </c>
      <c r="N3" t="s">
        <v>603</v>
      </c>
      <c r="O3" t="s">
        <v>603</v>
      </c>
      <c r="P3" t="s">
        <v>603</v>
      </c>
      <c r="Q3" t="s">
        <v>603</v>
      </c>
      <c r="R3" t="s">
        <v>603</v>
      </c>
      <c r="S3" t="s">
        <v>603</v>
      </c>
      <c r="T3" t="s">
        <v>603</v>
      </c>
      <c r="U3" t="s">
        <v>603</v>
      </c>
      <c r="V3">
        <v>1</v>
      </c>
      <c r="W3" t="s">
        <v>603</v>
      </c>
      <c r="X3" t="s">
        <v>603</v>
      </c>
      <c r="Y3" t="s">
        <v>603</v>
      </c>
      <c r="Z3" t="s">
        <v>603</v>
      </c>
      <c r="AA3" t="s">
        <v>603</v>
      </c>
      <c r="AB3" t="s">
        <v>603</v>
      </c>
      <c r="AC3" t="s">
        <v>603</v>
      </c>
      <c r="AD3" t="s">
        <v>603</v>
      </c>
      <c r="AE3" t="s">
        <v>603</v>
      </c>
      <c r="AF3" t="s">
        <v>603</v>
      </c>
      <c r="AG3" t="s">
        <v>603</v>
      </c>
      <c r="AH3" t="s">
        <v>603</v>
      </c>
      <c r="AI3" t="s">
        <v>603</v>
      </c>
      <c r="AJ3" t="s">
        <v>603</v>
      </c>
      <c r="AK3" t="s">
        <v>603</v>
      </c>
      <c r="AL3" t="s">
        <v>603</v>
      </c>
      <c r="AM3" t="s">
        <v>603</v>
      </c>
      <c r="AN3" t="s">
        <v>603</v>
      </c>
      <c r="AO3" t="s">
        <v>603</v>
      </c>
      <c r="AP3" t="s">
        <v>603</v>
      </c>
      <c r="AQ3" t="s">
        <v>603</v>
      </c>
      <c r="AR3" t="s">
        <v>603</v>
      </c>
      <c r="AS3" t="s">
        <v>603</v>
      </c>
      <c r="AT3" t="s">
        <v>603</v>
      </c>
      <c r="AU3" t="s">
        <v>603</v>
      </c>
      <c r="AV3" t="s">
        <v>603</v>
      </c>
      <c r="AW3" t="s">
        <v>603</v>
      </c>
      <c r="AX3" t="s">
        <v>603</v>
      </c>
      <c r="AY3" t="s">
        <v>603</v>
      </c>
      <c r="AZ3" t="s">
        <v>603</v>
      </c>
      <c r="BA3" t="s">
        <v>603</v>
      </c>
      <c r="BB3" t="s">
        <v>603</v>
      </c>
      <c r="BC3">
        <v>4</v>
      </c>
      <c r="BD3">
        <v>2</v>
      </c>
      <c r="BE3">
        <v>2</v>
      </c>
      <c r="BF3" t="s">
        <v>603</v>
      </c>
      <c r="BG3" t="s">
        <v>603</v>
      </c>
      <c r="BH3" t="s">
        <v>603</v>
      </c>
      <c r="BI3">
        <v>1</v>
      </c>
      <c r="BJ3" t="s">
        <v>603</v>
      </c>
      <c r="BK3" t="s">
        <v>603</v>
      </c>
      <c r="BL3" t="s">
        <v>603</v>
      </c>
      <c r="BM3" t="s">
        <v>603</v>
      </c>
      <c r="BN3" t="s">
        <v>603</v>
      </c>
      <c r="BO3" t="s">
        <v>603</v>
      </c>
      <c r="BP3" t="s">
        <v>603</v>
      </c>
      <c r="BQ3" t="s">
        <v>603</v>
      </c>
      <c r="BR3">
        <v>1</v>
      </c>
      <c r="BS3">
        <v>19</v>
      </c>
      <c r="BT3" t="s">
        <v>603</v>
      </c>
      <c r="BU3" t="s">
        <v>603</v>
      </c>
      <c r="BV3" t="s">
        <v>603</v>
      </c>
      <c r="BW3">
        <v>24</v>
      </c>
      <c r="BX3" t="s">
        <v>603</v>
      </c>
      <c r="BY3">
        <v>24</v>
      </c>
      <c r="BZ3" t="s">
        <v>603</v>
      </c>
      <c r="CA3" t="s">
        <v>603</v>
      </c>
      <c r="CB3" t="s">
        <v>603</v>
      </c>
      <c r="CC3" t="s">
        <v>603</v>
      </c>
      <c r="CD3" t="s">
        <v>603</v>
      </c>
      <c r="CE3" t="s">
        <v>603</v>
      </c>
      <c r="CF3" t="s">
        <v>603</v>
      </c>
      <c r="CG3" t="s">
        <v>603</v>
      </c>
      <c r="CH3" t="s">
        <v>603</v>
      </c>
      <c r="CI3" t="s">
        <v>603</v>
      </c>
      <c r="CJ3" t="s">
        <v>603</v>
      </c>
      <c r="CK3" t="s">
        <v>603</v>
      </c>
      <c r="CL3" t="s">
        <v>603</v>
      </c>
      <c r="CM3" t="s">
        <v>603</v>
      </c>
      <c r="CN3" t="s">
        <v>603</v>
      </c>
      <c r="CO3" t="s">
        <v>603</v>
      </c>
      <c r="CP3" t="s">
        <v>603</v>
      </c>
      <c r="CQ3" t="s">
        <v>603</v>
      </c>
      <c r="CR3" t="s">
        <v>603</v>
      </c>
      <c r="CS3" t="s">
        <v>603</v>
      </c>
      <c r="CT3">
        <v>1</v>
      </c>
      <c r="CU3" t="s">
        <v>603</v>
      </c>
      <c r="CV3" t="s">
        <v>603</v>
      </c>
      <c r="CW3" t="s">
        <v>603</v>
      </c>
      <c r="CX3" t="s">
        <v>603</v>
      </c>
      <c r="CY3" t="s">
        <v>603</v>
      </c>
      <c r="CZ3" t="s">
        <v>603</v>
      </c>
      <c r="DA3" t="s">
        <v>603</v>
      </c>
      <c r="DB3" t="s">
        <v>603</v>
      </c>
      <c r="DC3" t="s">
        <v>603</v>
      </c>
      <c r="DD3" t="s">
        <v>603</v>
      </c>
      <c r="DE3" t="s">
        <v>603</v>
      </c>
      <c r="DF3" t="s">
        <v>603</v>
      </c>
      <c r="DG3" t="s">
        <v>603</v>
      </c>
      <c r="DH3" t="s">
        <v>603</v>
      </c>
      <c r="DI3" t="s">
        <v>603</v>
      </c>
      <c r="DJ3" t="s">
        <v>603</v>
      </c>
      <c r="DK3" t="s">
        <v>603</v>
      </c>
      <c r="DL3" t="s">
        <v>603</v>
      </c>
      <c r="DM3" t="s">
        <v>603</v>
      </c>
      <c r="DN3" t="s">
        <v>603</v>
      </c>
      <c r="DO3" t="s">
        <v>603</v>
      </c>
      <c r="DP3" t="s">
        <v>603</v>
      </c>
      <c r="DQ3" t="s">
        <v>603</v>
      </c>
      <c r="DR3" t="s">
        <v>603</v>
      </c>
      <c r="DS3" t="s">
        <v>603</v>
      </c>
      <c r="DT3" t="s">
        <v>603</v>
      </c>
      <c r="DU3" t="s">
        <v>603</v>
      </c>
      <c r="DV3" t="s">
        <v>603</v>
      </c>
      <c r="DW3" t="s">
        <v>603</v>
      </c>
      <c r="DX3" t="s">
        <v>603</v>
      </c>
      <c r="DY3" t="s">
        <v>603</v>
      </c>
      <c r="DZ3" t="s">
        <v>603</v>
      </c>
      <c r="EA3" t="s">
        <v>603</v>
      </c>
      <c r="EB3" t="s">
        <v>603</v>
      </c>
      <c r="EC3" t="s">
        <v>603</v>
      </c>
      <c r="ED3" t="s">
        <v>603</v>
      </c>
      <c r="EE3" t="s">
        <v>603</v>
      </c>
      <c r="EF3" t="s">
        <v>603</v>
      </c>
      <c r="EG3" t="s">
        <v>603</v>
      </c>
      <c r="EH3" t="s">
        <v>603</v>
      </c>
      <c r="EI3" t="s">
        <v>603</v>
      </c>
      <c r="EJ3" t="s">
        <v>603</v>
      </c>
      <c r="EK3" t="s">
        <v>603</v>
      </c>
      <c r="EL3">
        <v>2</v>
      </c>
      <c r="EM3" t="s">
        <v>603</v>
      </c>
      <c r="EN3">
        <v>3</v>
      </c>
      <c r="EO3">
        <v>17</v>
      </c>
      <c r="EP3" t="s">
        <v>603</v>
      </c>
      <c r="EQ3">
        <v>8</v>
      </c>
      <c r="ER3" t="s">
        <v>603</v>
      </c>
      <c r="ES3" t="s">
        <v>603</v>
      </c>
      <c r="ET3" t="s">
        <v>603</v>
      </c>
      <c r="EU3" t="s">
        <v>603</v>
      </c>
      <c r="EV3" t="s">
        <v>603</v>
      </c>
      <c r="EW3" t="s">
        <v>603</v>
      </c>
      <c r="EX3" t="s">
        <v>603</v>
      </c>
      <c r="EY3" t="s">
        <v>603</v>
      </c>
      <c r="EZ3" t="s">
        <v>603</v>
      </c>
      <c r="FA3" t="s">
        <v>603</v>
      </c>
      <c r="FB3" t="s">
        <v>603</v>
      </c>
      <c r="FC3" t="s">
        <v>603</v>
      </c>
      <c r="FD3" t="s">
        <v>603</v>
      </c>
      <c r="FE3" t="s">
        <v>603</v>
      </c>
      <c r="FF3" t="s">
        <v>603</v>
      </c>
      <c r="FG3" t="s">
        <v>603</v>
      </c>
      <c r="FH3">
        <v>3</v>
      </c>
      <c r="FI3" t="s">
        <v>603</v>
      </c>
      <c r="FJ3" t="s">
        <v>603</v>
      </c>
      <c r="FK3" t="s">
        <v>603</v>
      </c>
      <c r="FL3" t="s">
        <v>603</v>
      </c>
      <c r="FM3" t="s">
        <v>603</v>
      </c>
      <c r="FN3" t="s">
        <v>603</v>
      </c>
      <c r="FO3" t="s">
        <v>603</v>
      </c>
      <c r="FP3" t="s">
        <v>603</v>
      </c>
      <c r="FQ3">
        <v>1</v>
      </c>
      <c r="FR3" t="s">
        <v>603</v>
      </c>
      <c r="FS3" t="s">
        <v>603</v>
      </c>
      <c r="FT3" t="s">
        <v>603</v>
      </c>
      <c r="FU3" t="s">
        <v>603</v>
      </c>
      <c r="FV3" t="s">
        <v>603</v>
      </c>
      <c r="FW3" t="s">
        <v>603</v>
      </c>
      <c r="FX3" t="s">
        <v>603</v>
      </c>
      <c r="FY3" t="s">
        <v>603</v>
      </c>
      <c r="FZ3">
        <v>3</v>
      </c>
      <c r="GA3">
        <v>1</v>
      </c>
      <c r="GB3" t="s">
        <v>603</v>
      </c>
      <c r="GC3" t="s">
        <v>603</v>
      </c>
      <c r="GD3" t="s">
        <v>603</v>
      </c>
      <c r="GE3" t="s">
        <v>603</v>
      </c>
      <c r="GF3" t="s">
        <v>603</v>
      </c>
      <c r="GG3" t="s">
        <v>603</v>
      </c>
      <c r="GH3" t="s">
        <v>603</v>
      </c>
      <c r="GI3" t="s">
        <v>603</v>
      </c>
      <c r="GJ3" t="s">
        <v>603</v>
      </c>
      <c r="GK3" t="s">
        <v>603</v>
      </c>
      <c r="GL3" t="s">
        <v>603</v>
      </c>
      <c r="GM3" t="s">
        <v>603</v>
      </c>
      <c r="GN3" t="s">
        <v>603</v>
      </c>
      <c r="GO3" t="s">
        <v>603</v>
      </c>
      <c r="GP3">
        <v>1</v>
      </c>
      <c r="GQ3" t="s">
        <v>603</v>
      </c>
      <c r="GR3" t="s">
        <v>603</v>
      </c>
      <c r="GS3" t="s">
        <v>603</v>
      </c>
      <c r="GT3" t="s">
        <v>603</v>
      </c>
      <c r="GU3" t="s">
        <v>603</v>
      </c>
      <c r="GV3" t="s">
        <v>603</v>
      </c>
      <c r="GW3" t="s">
        <v>603</v>
      </c>
      <c r="GX3" t="s">
        <v>603</v>
      </c>
      <c r="GY3" t="s">
        <v>603</v>
      </c>
      <c r="GZ3" t="s">
        <v>603</v>
      </c>
      <c r="HA3" t="s">
        <v>603</v>
      </c>
      <c r="HB3" t="s">
        <v>603</v>
      </c>
      <c r="HC3" t="s">
        <v>603</v>
      </c>
      <c r="HD3" t="s">
        <v>603</v>
      </c>
      <c r="HE3" t="s">
        <v>603</v>
      </c>
      <c r="HF3" t="s">
        <v>603</v>
      </c>
      <c r="HG3">
        <v>1</v>
      </c>
      <c r="HH3" t="s">
        <v>603</v>
      </c>
      <c r="HI3" t="s">
        <v>603</v>
      </c>
      <c r="HJ3" t="s">
        <v>603</v>
      </c>
      <c r="HK3" t="s">
        <v>603</v>
      </c>
      <c r="HL3" t="s">
        <v>603</v>
      </c>
      <c r="HM3" t="s">
        <v>603</v>
      </c>
      <c r="HN3" t="s">
        <v>603</v>
      </c>
      <c r="HO3" t="s">
        <v>603</v>
      </c>
      <c r="HP3" t="s">
        <v>603</v>
      </c>
      <c r="HQ3" t="s">
        <v>603</v>
      </c>
      <c r="HR3" t="s">
        <v>603</v>
      </c>
      <c r="HS3" t="s">
        <v>603</v>
      </c>
      <c r="HT3" t="s">
        <v>603</v>
      </c>
      <c r="HU3" t="s">
        <v>603</v>
      </c>
      <c r="HV3" t="s">
        <v>603</v>
      </c>
      <c r="HW3">
        <v>9</v>
      </c>
      <c r="HX3" t="s">
        <v>603</v>
      </c>
      <c r="HY3" t="s">
        <v>603</v>
      </c>
      <c r="HZ3" t="s">
        <v>603</v>
      </c>
      <c r="IA3" t="s">
        <v>603</v>
      </c>
      <c r="IB3" t="s">
        <v>603</v>
      </c>
      <c r="IC3" t="s">
        <v>603</v>
      </c>
      <c r="ID3" t="s">
        <v>603</v>
      </c>
      <c r="IE3" t="s">
        <v>603</v>
      </c>
      <c r="IF3">
        <v>4</v>
      </c>
      <c r="IG3" t="s">
        <v>603</v>
      </c>
      <c r="IH3" t="s">
        <v>603</v>
      </c>
      <c r="II3" t="s">
        <v>603</v>
      </c>
      <c r="IJ3">
        <v>1</v>
      </c>
      <c r="IK3" t="s">
        <v>603</v>
      </c>
      <c r="IL3" t="s">
        <v>603</v>
      </c>
      <c r="IM3" t="s">
        <v>603</v>
      </c>
      <c r="IN3" t="s">
        <v>603</v>
      </c>
      <c r="IO3" t="s">
        <v>603</v>
      </c>
      <c r="IP3" t="s">
        <v>603</v>
      </c>
      <c r="IQ3" t="s">
        <v>603</v>
      </c>
      <c r="IR3" t="s">
        <v>603</v>
      </c>
      <c r="IS3" t="s">
        <v>603</v>
      </c>
      <c r="IT3" t="s">
        <v>603</v>
      </c>
      <c r="IU3" t="s">
        <v>603</v>
      </c>
      <c r="IV3" t="s">
        <v>603</v>
      </c>
      <c r="IW3" t="s">
        <v>603</v>
      </c>
      <c r="IX3">
        <v>2</v>
      </c>
      <c r="IY3" t="s">
        <v>603</v>
      </c>
      <c r="IZ3" t="s">
        <v>603</v>
      </c>
      <c r="JA3" t="s">
        <v>603</v>
      </c>
      <c r="JB3" t="s">
        <v>603</v>
      </c>
      <c r="JC3" t="s">
        <v>603</v>
      </c>
      <c r="JD3" t="s">
        <v>603</v>
      </c>
      <c r="JE3" t="s">
        <v>603</v>
      </c>
      <c r="JF3" t="s">
        <v>603</v>
      </c>
      <c r="JG3" t="s">
        <v>603</v>
      </c>
      <c r="JH3" t="s">
        <v>603</v>
      </c>
      <c r="JI3" t="s">
        <v>603</v>
      </c>
      <c r="JJ3">
        <v>3</v>
      </c>
      <c r="JK3" t="s">
        <v>603</v>
      </c>
      <c r="JL3" t="s">
        <v>603</v>
      </c>
      <c r="JM3" t="s">
        <v>603</v>
      </c>
      <c r="JN3" t="s">
        <v>603</v>
      </c>
      <c r="JO3" t="s">
        <v>603</v>
      </c>
      <c r="JP3" t="s">
        <v>603</v>
      </c>
      <c r="JQ3" t="s">
        <v>603</v>
      </c>
      <c r="JR3">
        <v>4</v>
      </c>
      <c r="JS3" t="s">
        <v>603</v>
      </c>
      <c r="JT3">
        <v>2</v>
      </c>
      <c r="JU3" t="s">
        <v>603</v>
      </c>
      <c r="JV3" t="s">
        <v>603</v>
      </c>
      <c r="JW3" t="s">
        <v>603</v>
      </c>
      <c r="JX3" t="s">
        <v>603</v>
      </c>
      <c r="JY3" t="s">
        <v>603</v>
      </c>
      <c r="JZ3" t="s">
        <v>603</v>
      </c>
      <c r="KA3" t="s">
        <v>603</v>
      </c>
      <c r="KB3" t="s">
        <v>603</v>
      </c>
      <c r="KC3" t="s">
        <v>603</v>
      </c>
      <c r="KD3" t="s">
        <v>603</v>
      </c>
      <c r="KE3" t="s">
        <v>603</v>
      </c>
      <c r="KF3" t="s">
        <v>603</v>
      </c>
      <c r="KG3" t="s">
        <v>603</v>
      </c>
      <c r="KH3">
        <v>5</v>
      </c>
      <c r="KI3" t="s">
        <v>603</v>
      </c>
      <c r="KJ3" t="s">
        <v>603</v>
      </c>
      <c r="KK3" t="s">
        <v>603</v>
      </c>
      <c r="KL3" t="s">
        <v>603</v>
      </c>
      <c r="KM3" t="s">
        <v>603</v>
      </c>
      <c r="KN3" t="s">
        <v>603</v>
      </c>
      <c r="KO3" t="s">
        <v>603</v>
      </c>
      <c r="KP3" t="s">
        <v>603</v>
      </c>
      <c r="KQ3" t="s">
        <v>603</v>
      </c>
      <c r="KR3" t="s">
        <v>603</v>
      </c>
      <c r="KS3" t="s">
        <v>603</v>
      </c>
      <c r="KT3" t="s">
        <v>603</v>
      </c>
      <c r="KU3" t="s">
        <v>603</v>
      </c>
      <c r="KV3" t="s">
        <v>603</v>
      </c>
      <c r="KW3" t="s">
        <v>603</v>
      </c>
      <c r="KX3" t="s">
        <v>603</v>
      </c>
      <c r="KY3" t="s">
        <v>603</v>
      </c>
      <c r="KZ3" t="s">
        <v>603</v>
      </c>
      <c r="LA3" t="s">
        <v>603</v>
      </c>
      <c r="LB3">
        <v>1</v>
      </c>
      <c r="LC3" t="s">
        <v>603</v>
      </c>
      <c r="LD3" t="s">
        <v>603</v>
      </c>
      <c r="LE3" t="s">
        <v>603</v>
      </c>
      <c r="LF3" t="s">
        <v>603</v>
      </c>
      <c r="LG3" t="s">
        <v>603</v>
      </c>
      <c r="LH3" t="s">
        <v>603</v>
      </c>
      <c r="LI3" t="s">
        <v>603</v>
      </c>
      <c r="LJ3" t="s">
        <v>603</v>
      </c>
      <c r="LK3" t="s">
        <v>603</v>
      </c>
      <c r="LL3" t="s">
        <v>603</v>
      </c>
      <c r="LM3" t="s">
        <v>603</v>
      </c>
    </row>
    <row r="4" spans="1:325" x14ac:dyDescent="0.25">
      <c r="A4" t="s">
        <v>436</v>
      </c>
      <c r="B4" t="s">
        <v>100</v>
      </c>
      <c r="C4" t="s">
        <v>98</v>
      </c>
      <c r="D4" t="s">
        <v>101</v>
      </c>
      <c r="E4">
        <v>37</v>
      </c>
      <c r="F4" t="s">
        <v>603</v>
      </c>
      <c r="G4" t="s">
        <v>603</v>
      </c>
      <c r="H4" t="s">
        <v>603</v>
      </c>
      <c r="I4" t="s">
        <v>603</v>
      </c>
      <c r="J4" t="s">
        <v>603</v>
      </c>
      <c r="K4" t="s">
        <v>603</v>
      </c>
      <c r="L4" t="s">
        <v>603</v>
      </c>
      <c r="M4" t="s">
        <v>603</v>
      </c>
      <c r="N4" t="s">
        <v>603</v>
      </c>
      <c r="O4" t="s">
        <v>603</v>
      </c>
      <c r="P4" t="s">
        <v>603</v>
      </c>
      <c r="Q4" t="s">
        <v>603</v>
      </c>
      <c r="R4" t="s">
        <v>603</v>
      </c>
      <c r="S4" t="s">
        <v>603</v>
      </c>
      <c r="T4" t="s">
        <v>603</v>
      </c>
      <c r="U4" t="s">
        <v>603</v>
      </c>
      <c r="V4" t="s">
        <v>603</v>
      </c>
      <c r="W4" t="s">
        <v>603</v>
      </c>
      <c r="X4" t="s">
        <v>603</v>
      </c>
      <c r="Y4" t="s">
        <v>603</v>
      </c>
      <c r="Z4" t="s">
        <v>603</v>
      </c>
      <c r="AA4" t="s">
        <v>603</v>
      </c>
      <c r="AB4" t="s">
        <v>603</v>
      </c>
      <c r="AC4" t="s">
        <v>603</v>
      </c>
      <c r="AD4" t="s">
        <v>603</v>
      </c>
      <c r="AE4" t="s">
        <v>603</v>
      </c>
      <c r="AF4" t="s">
        <v>603</v>
      </c>
      <c r="AG4" t="s">
        <v>603</v>
      </c>
      <c r="AH4" t="s">
        <v>603</v>
      </c>
      <c r="AI4" t="s">
        <v>603</v>
      </c>
      <c r="AJ4" t="s">
        <v>603</v>
      </c>
      <c r="AK4" t="s">
        <v>603</v>
      </c>
      <c r="AL4" t="s">
        <v>603</v>
      </c>
      <c r="AM4" t="s">
        <v>603</v>
      </c>
      <c r="AN4" t="s">
        <v>603</v>
      </c>
      <c r="AO4" t="s">
        <v>603</v>
      </c>
      <c r="AP4" t="s">
        <v>603</v>
      </c>
      <c r="AQ4" t="s">
        <v>603</v>
      </c>
      <c r="AR4" t="s">
        <v>603</v>
      </c>
      <c r="AS4" t="s">
        <v>603</v>
      </c>
      <c r="AT4" t="s">
        <v>603</v>
      </c>
      <c r="AU4" t="s">
        <v>603</v>
      </c>
      <c r="AV4" t="s">
        <v>603</v>
      </c>
      <c r="AW4" t="s">
        <v>603</v>
      </c>
      <c r="AX4" t="s">
        <v>603</v>
      </c>
      <c r="AY4" t="s">
        <v>603</v>
      </c>
      <c r="AZ4" t="s">
        <v>603</v>
      </c>
      <c r="BA4" t="s">
        <v>603</v>
      </c>
      <c r="BB4" t="s">
        <v>603</v>
      </c>
      <c r="BC4">
        <v>2</v>
      </c>
      <c r="BD4" t="s">
        <v>603</v>
      </c>
      <c r="BE4">
        <v>2</v>
      </c>
      <c r="BF4" t="s">
        <v>603</v>
      </c>
      <c r="BG4" t="s">
        <v>603</v>
      </c>
      <c r="BH4" t="s">
        <v>603</v>
      </c>
      <c r="BI4">
        <v>1</v>
      </c>
      <c r="BJ4" t="s">
        <v>603</v>
      </c>
      <c r="BK4" t="s">
        <v>603</v>
      </c>
      <c r="BL4" t="s">
        <v>603</v>
      </c>
      <c r="BM4" t="s">
        <v>603</v>
      </c>
      <c r="BN4" t="s">
        <v>603</v>
      </c>
      <c r="BO4" t="s">
        <v>603</v>
      </c>
      <c r="BP4" t="s">
        <v>603</v>
      </c>
      <c r="BQ4" t="s">
        <v>603</v>
      </c>
      <c r="BR4">
        <v>1</v>
      </c>
      <c r="BS4">
        <v>19</v>
      </c>
      <c r="BT4" t="s">
        <v>603</v>
      </c>
      <c r="BU4" t="s">
        <v>603</v>
      </c>
      <c r="BV4" t="s">
        <v>603</v>
      </c>
      <c r="BW4">
        <v>24</v>
      </c>
      <c r="BX4" t="s">
        <v>603</v>
      </c>
      <c r="BY4">
        <v>23</v>
      </c>
      <c r="BZ4" t="s">
        <v>603</v>
      </c>
      <c r="CA4" t="s">
        <v>603</v>
      </c>
      <c r="CB4" t="s">
        <v>603</v>
      </c>
      <c r="CC4" t="s">
        <v>603</v>
      </c>
      <c r="CD4" t="s">
        <v>603</v>
      </c>
      <c r="CE4" t="s">
        <v>603</v>
      </c>
      <c r="CF4" t="s">
        <v>603</v>
      </c>
      <c r="CG4" t="s">
        <v>603</v>
      </c>
      <c r="CH4" t="s">
        <v>603</v>
      </c>
      <c r="CI4" t="s">
        <v>603</v>
      </c>
      <c r="CJ4" t="s">
        <v>603</v>
      </c>
      <c r="CK4" t="s">
        <v>603</v>
      </c>
      <c r="CL4" t="s">
        <v>603</v>
      </c>
      <c r="CM4" t="s">
        <v>603</v>
      </c>
      <c r="CN4" t="s">
        <v>603</v>
      </c>
      <c r="CO4" t="s">
        <v>603</v>
      </c>
      <c r="CP4" t="s">
        <v>603</v>
      </c>
      <c r="CQ4" t="s">
        <v>603</v>
      </c>
      <c r="CR4" t="s">
        <v>603</v>
      </c>
      <c r="CS4" t="s">
        <v>603</v>
      </c>
      <c r="CT4">
        <v>1</v>
      </c>
      <c r="CU4" t="s">
        <v>603</v>
      </c>
      <c r="CV4" t="s">
        <v>603</v>
      </c>
      <c r="CW4" t="s">
        <v>603</v>
      </c>
      <c r="CX4" t="s">
        <v>603</v>
      </c>
      <c r="CY4" t="s">
        <v>603</v>
      </c>
      <c r="CZ4" t="s">
        <v>603</v>
      </c>
      <c r="DA4" t="s">
        <v>603</v>
      </c>
      <c r="DB4" t="s">
        <v>603</v>
      </c>
      <c r="DC4" t="s">
        <v>603</v>
      </c>
      <c r="DD4" t="s">
        <v>603</v>
      </c>
      <c r="DE4" t="s">
        <v>603</v>
      </c>
      <c r="DF4" t="s">
        <v>603</v>
      </c>
      <c r="DG4" t="s">
        <v>603</v>
      </c>
      <c r="DH4" t="s">
        <v>603</v>
      </c>
      <c r="DI4" t="s">
        <v>603</v>
      </c>
      <c r="DJ4" t="s">
        <v>603</v>
      </c>
      <c r="DK4" t="s">
        <v>603</v>
      </c>
      <c r="DL4" t="s">
        <v>603</v>
      </c>
      <c r="DM4" t="s">
        <v>603</v>
      </c>
      <c r="DN4" t="s">
        <v>603</v>
      </c>
      <c r="DO4" t="s">
        <v>603</v>
      </c>
      <c r="DP4" t="s">
        <v>603</v>
      </c>
      <c r="DQ4" t="s">
        <v>603</v>
      </c>
      <c r="DR4" t="s">
        <v>603</v>
      </c>
      <c r="DS4" t="s">
        <v>603</v>
      </c>
      <c r="DT4" t="s">
        <v>603</v>
      </c>
      <c r="DU4" t="s">
        <v>603</v>
      </c>
      <c r="DV4" t="s">
        <v>603</v>
      </c>
      <c r="DW4" t="s">
        <v>603</v>
      </c>
      <c r="DX4" t="s">
        <v>603</v>
      </c>
      <c r="DY4" t="s">
        <v>603</v>
      </c>
      <c r="DZ4" t="s">
        <v>603</v>
      </c>
      <c r="EA4" t="s">
        <v>603</v>
      </c>
      <c r="EB4" t="s">
        <v>603</v>
      </c>
      <c r="EC4" t="s">
        <v>603</v>
      </c>
      <c r="ED4" t="s">
        <v>603</v>
      </c>
      <c r="EE4" t="s">
        <v>603</v>
      </c>
      <c r="EF4" t="s">
        <v>603</v>
      </c>
      <c r="EG4" t="s">
        <v>603</v>
      </c>
      <c r="EH4" t="s">
        <v>603</v>
      </c>
      <c r="EI4" t="s">
        <v>603</v>
      </c>
      <c r="EJ4" t="s">
        <v>603</v>
      </c>
      <c r="EK4" t="s">
        <v>603</v>
      </c>
      <c r="EL4">
        <v>2</v>
      </c>
      <c r="EM4" t="s">
        <v>603</v>
      </c>
      <c r="EN4">
        <v>1</v>
      </c>
      <c r="EO4">
        <v>11</v>
      </c>
      <c r="EP4" t="s">
        <v>603</v>
      </c>
      <c r="EQ4">
        <v>4</v>
      </c>
      <c r="ER4" t="s">
        <v>603</v>
      </c>
      <c r="ES4" t="s">
        <v>603</v>
      </c>
      <c r="ET4" t="s">
        <v>603</v>
      </c>
      <c r="EU4" t="s">
        <v>603</v>
      </c>
      <c r="EV4" t="s">
        <v>603</v>
      </c>
      <c r="EW4" t="s">
        <v>603</v>
      </c>
      <c r="EX4" t="s">
        <v>603</v>
      </c>
      <c r="EY4" t="s">
        <v>603</v>
      </c>
      <c r="EZ4" t="s">
        <v>603</v>
      </c>
      <c r="FA4" t="s">
        <v>603</v>
      </c>
      <c r="FB4" t="s">
        <v>603</v>
      </c>
      <c r="FC4" t="s">
        <v>603</v>
      </c>
      <c r="FD4" t="s">
        <v>603</v>
      </c>
      <c r="FE4" t="s">
        <v>603</v>
      </c>
      <c r="FF4" t="s">
        <v>603</v>
      </c>
      <c r="FG4" t="s">
        <v>603</v>
      </c>
      <c r="FH4">
        <v>3</v>
      </c>
      <c r="FI4" t="s">
        <v>603</v>
      </c>
      <c r="FJ4" t="s">
        <v>603</v>
      </c>
      <c r="FK4" t="s">
        <v>603</v>
      </c>
      <c r="FL4" t="s">
        <v>603</v>
      </c>
      <c r="FM4" t="s">
        <v>603</v>
      </c>
      <c r="FN4" t="s">
        <v>603</v>
      </c>
      <c r="FO4" t="s">
        <v>603</v>
      </c>
      <c r="FP4" t="s">
        <v>603</v>
      </c>
      <c r="FQ4">
        <v>1</v>
      </c>
      <c r="FR4" t="s">
        <v>603</v>
      </c>
      <c r="FS4" t="s">
        <v>603</v>
      </c>
      <c r="FT4" t="s">
        <v>603</v>
      </c>
      <c r="FU4" t="s">
        <v>603</v>
      </c>
      <c r="FV4" t="s">
        <v>603</v>
      </c>
      <c r="FW4" t="s">
        <v>603</v>
      </c>
      <c r="FX4" t="s">
        <v>603</v>
      </c>
      <c r="FY4" t="s">
        <v>603</v>
      </c>
      <c r="FZ4">
        <v>2</v>
      </c>
      <c r="GA4" t="s">
        <v>603</v>
      </c>
      <c r="GB4" t="s">
        <v>603</v>
      </c>
      <c r="GC4" t="s">
        <v>603</v>
      </c>
      <c r="GD4" t="s">
        <v>603</v>
      </c>
      <c r="GE4" t="s">
        <v>603</v>
      </c>
      <c r="GF4" t="s">
        <v>603</v>
      </c>
      <c r="GG4" t="s">
        <v>603</v>
      </c>
      <c r="GH4" t="s">
        <v>603</v>
      </c>
      <c r="GI4" t="s">
        <v>603</v>
      </c>
      <c r="GJ4" t="s">
        <v>603</v>
      </c>
      <c r="GK4" t="s">
        <v>603</v>
      </c>
      <c r="GL4" t="s">
        <v>603</v>
      </c>
      <c r="GM4" t="s">
        <v>603</v>
      </c>
      <c r="GN4" t="s">
        <v>603</v>
      </c>
      <c r="GO4" t="s">
        <v>603</v>
      </c>
      <c r="GP4" t="s">
        <v>603</v>
      </c>
      <c r="GQ4" t="s">
        <v>603</v>
      </c>
      <c r="GR4" t="s">
        <v>603</v>
      </c>
      <c r="GS4" t="s">
        <v>603</v>
      </c>
      <c r="GT4" t="s">
        <v>603</v>
      </c>
      <c r="GU4" t="s">
        <v>603</v>
      </c>
      <c r="GV4" t="s">
        <v>603</v>
      </c>
      <c r="GW4" t="s">
        <v>603</v>
      </c>
      <c r="GX4" t="s">
        <v>603</v>
      </c>
      <c r="GY4" t="s">
        <v>603</v>
      </c>
      <c r="GZ4" t="s">
        <v>603</v>
      </c>
      <c r="HA4" t="s">
        <v>603</v>
      </c>
      <c r="HB4" t="s">
        <v>603</v>
      </c>
      <c r="HC4" t="s">
        <v>603</v>
      </c>
      <c r="HD4" t="s">
        <v>603</v>
      </c>
      <c r="HE4" t="s">
        <v>603</v>
      </c>
      <c r="HF4" t="s">
        <v>603</v>
      </c>
      <c r="HG4">
        <v>1</v>
      </c>
      <c r="HH4" t="s">
        <v>603</v>
      </c>
      <c r="HI4" t="s">
        <v>603</v>
      </c>
      <c r="HJ4" t="s">
        <v>603</v>
      </c>
      <c r="HK4" t="s">
        <v>603</v>
      </c>
      <c r="HL4" t="s">
        <v>603</v>
      </c>
      <c r="HM4" t="s">
        <v>603</v>
      </c>
      <c r="HN4" t="s">
        <v>603</v>
      </c>
      <c r="HO4" t="s">
        <v>603</v>
      </c>
      <c r="HP4" t="s">
        <v>603</v>
      </c>
      <c r="HQ4" t="s">
        <v>603</v>
      </c>
      <c r="HR4" t="s">
        <v>603</v>
      </c>
      <c r="HS4" t="s">
        <v>603</v>
      </c>
      <c r="HT4" t="s">
        <v>603</v>
      </c>
      <c r="HU4" t="s">
        <v>603</v>
      </c>
      <c r="HV4" t="s">
        <v>603</v>
      </c>
      <c r="HW4">
        <v>6</v>
      </c>
      <c r="HX4" t="s">
        <v>603</v>
      </c>
      <c r="HY4" t="s">
        <v>603</v>
      </c>
      <c r="HZ4" t="s">
        <v>603</v>
      </c>
      <c r="IA4" t="s">
        <v>603</v>
      </c>
      <c r="IB4" t="s">
        <v>603</v>
      </c>
      <c r="IC4" t="s">
        <v>603</v>
      </c>
      <c r="ID4" t="s">
        <v>603</v>
      </c>
      <c r="IE4" t="s">
        <v>603</v>
      </c>
      <c r="IF4">
        <v>1</v>
      </c>
      <c r="IG4" t="s">
        <v>603</v>
      </c>
      <c r="IH4" t="s">
        <v>603</v>
      </c>
      <c r="II4" t="s">
        <v>603</v>
      </c>
      <c r="IJ4" t="s">
        <v>603</v>
      </c>
      <c r="IK4" t="s">
        <v>603</v>
      </c>
      <c r="IL4" t="s">
        <v>603</v>
      </c>
      <c r="IM4" t="s">
        <v>603</v>
      </c>
      <c r="IN4" t="s">
        <v>603</v>
      </c>
      <c r="IO4" t="s">
        <v>603</v>
      </c>
      <c r="IP4" t="s">
        <v>603</v>
      </c>
      <c r="IQ4" t="s">
        <v>603</v>
      </c>
      <c r="IR4" t="s">
        <v>603</v>
      </c>
      <c r="IS4" t="s">
        <v>603</v>
      </c>
      <c r="IT4" t="s">
        <v>603</v>
      </c>
      <c r="IU4" t="s">
        <v>603</v>
      </c>
      <c r="IV4" t="s">
        <v>603</v>
      </c>
      <c r="IW4" t="s">
        <v>603</v>
      </c>
      <c r="IX4">
        <v>1</v>
      </c>
      <c r="IY4" t="s">
        <v>603</v>
      </c>
      <c r="IZ4" t="s">
        <v>603</v>
      </c>
      <c r="JA4" t="s">
        <v>603</v>
      </c>
      <c r="JB4" t="s">
        <v>603</v>
      </c>
      <c r="JC4" t="s">
        <v>603</v>
      </c>
      <c r="JD4" t="s">
        <v>603</v>
      </c>
      <c r="JE4" t="s">
        <v>603</v>
      </c>
      <c r="JF4" t="s">
        <v>603</v>
      </c>
      <c r="JG4" t="s">
        <v>603</v>
      </c>
      <c r="JH4" t="s">
        <v>603</v>
      </c>
      <c r="JI4" t="s">
        <v>603</v>
      </c>
      <c r="JJ4">
        <v>1</v>
      </c>
      <c r="JK4" t="s">
        <v>603</v>
      </c>
      <c r="JL4" t="s">
        <v>603</v>
      </c>
      <c r="JM4" t="s">
        <v>603</v>
      </c>
      <c r="JN4" t="s">
        <v>603</v>
      </c>
      <c r="JO4" t="s">
        <v>603</v>
      </c>
      <c r="JP4" t="s">
        <v>603</v>
      </c>
      <c r="JQ4" t="s">
        <v>603</v>
      </c>
      <c r="JR4">
        <v>3</v>
      </c>
      <c r="JS4" t="s">
        <v>603</v>
      </c>
      <c r="JT4">
        <v>1</v>
      </c>
      <c r="JU4" t="s">
        <v>603</v>
      </c>
      <c r="JV4" t="s">
        <v>603</v>
      </c>
      <c r="JW4" t="s">
        <v>603</v>
      </c>
      <c r="JX4" t="s">
        <v>603</v>
      </c>
      <c r="JY4" t="s">
        <v>603</v>
      </c>
      <c r="JZ4" t="s">
        <v>603</v>
      </c>
      <c r="KA4" t="s">
        <v>603</v>
      </c>
      <c r="KB4" t="s">
        <v>603</v>
      </c>
      <c r="KC4" t="s">
        <v>603</v>
      </c>
      <c r="KD4" t="s">
        <v>603</v>
      </c>
      <c r="KE4" t="s">
        <v>603</v>
      </c>
      <c r="KF4" t="s">
        <v>603</v>
      </c>
      <c r="KG4" t="s">
        <v>603</v>
      </c>
      <c r="KH4">
        <v>4</v>
      </c>
      <c r="KI4" t="s">
        <v>603</v>
      </c>
      <c r="KJ4" t="s">
        <v>603</v>
      </c>
      <c r="KK4" t="s">
        <v>603</v>
      </c>
      <c r="KL4" t="s">
        <v>603</v>
      </c>
      <c r="KM4" t="s">
        <v>603</v>
      </c>
      <c r="KN4" t="s">
        <v>603</v>
      </c>
      <c r="KO4" t="s">
        <v>603</v>
      </c>
      <c r="KP4" t="s">
        <v>603</v>
      </c>
      <c r="KQ4" t="s">
        <v>603</v>
      </c>
      <c r="KR4" t="s">
        <v>603</v>
      </c>
      <c r="KS4" t="s">
        <v>603</v>
      </c>
      <c r="KT4" t="s">
        <v>603</v>
      </c>
      <c r="KU4" t="s">
        <v>603</v>
      </c>
      <c r="KV4" t="s">
        <v>603</v>
      </c>
      <c r="KW4" t="s">
        <v>603</v>
      </c>
      <c r="KX4" t="s">
        <v>603</v>
      </c>
      <c r="KY4" t="s">
        <v>603</v>
      </c>
      <c r="KZ4" t="s">
        <v>603</v>
      </c>
      <c r="LA4" t="s">
        <v>603</v>
      </c>
      <c r="LB4">
        <v>1</v>
      </c>
      <c r="LC4" t="s">
        <v>603</v>
      </c>
      <c r="LD4" t="s">
        <v>603</v>
      </c>
      <c r="LE4" t="s">
        <v>603</v>
      </c>
      <c r="LF4" t="s">
        <v>603</v>
      </c>
      <c r="LG4" t="s">
        <v>603</v>
      </c>
      <c r="LH4" t="s">
        <v>603</v>
      </c>
      <c r="LI4" t="s">
        <v>603</v>
      </c>
      <c r="LJ4" t="s">
        <v>603</v>
      </c>
      <c r="LK4" t="s">
        <v>603</v>
      </c>
      <c r="LL4" t="s">
        <v>603</v>
      </c>
      <c r="LM4" t="s">
        <v>603</v>
      </c>
    </row>
    <row r="5" spans="1:325" x14ac:dyDescent="0.25">
      <c r="A5" t="s">
        <v>436</v>
      </c>
      <c r="B5" t="s">
        <v>100</v>
      </c>
      <c r="C5" t="s">
        <v>98</v>
      </c>
      <c r="D5" t="s">
        <v>101</v>
      </c>
      <c r="E5">
        <v>9</v>
      </c>
      <c r="F5" t="s">
        <v>603</v>
      </c>
      <c r="G5" t="s">
        <v>603</v>
      </c>
      <c r="H5" t="s">
        <v>603</v>
      </c>
      <c r="I5" t="s">
        <v>603</v>
      </c>
      <c r="J5" t="s">
        <v>603</v>
      </c>
      <c r="K5" t="s">
        <v>603</v>
      </c>
      <c r="L5" t="s">
        <v>603</v>
      </c>
      <c r="M5" t="s">
        <v>603</v>
      </c>
      <c r="N5" t="s">
        <v>603</v>
      </c>
      <c r="O5" t="s">
        <v>603</v>
      </c>
      <c r="P5" t="s">
        <v>603</v>
      </c>
      <c r="Q5" t="s">
        <v>603</v>
      </c>
      <c r="R5" t="s">
        <v>603</v>
      </c>
      <c r="S5" t="s">
        <v>603</v>
      </c>
      <c r="T5" t="s">
        <v>603</v>
      </c>
      <c r="U5" t="s">
        <v>603</v>
      </c>
      <c r="V5" t="s">
        <v>603</v>
      </c>
      <c r="W5" t="s">
        <v>603</v>
      </c>
      <c r="X5" t="s">
        <v>603</v>
      </c>
      <c r="Y5" t="s">
        <v>603</v>
      </c>
      <c r="Z5" t="s">
        <v>603</v>
      </c>
      <c r="AA5" t="s">
        <v>603</v>
      </c>
      <c r="AB5" t="s">
        <v>603</v>
      </c>
      <c r="AC5" t="s">
        <v>603</v>
      </c>
      <c r="AD5" t="s">
        <v>603</v>
      </c>
      <c r="AE5" t="s">
        <v>603</v>
      </c>
      <c r="AF5" t="s">
        <v>603</v>
      </c>
      <c r="AG5" t="s">
        <v>603</v>
      </c>
      <c r="AH5" t="s">
        <v>603</v>
      </c>
      <c r="AI5" t="s">
        <v>603</v>
      </c>
      <c r="AJ5" t="s">
        <v>603</v>
      </c>
      <c r="AK5" t="s">
        <v>603</v>
      </c>
      <c r="AL5" t="s">
        <v>603</v>
      </c>
      <c r="AM5" t="s">
        <v>603</v>
      </c>
      <c r="AN5" t="s">
        <v>603</v>
      </c>
      <c r="AO5" t="s">
        <v>603</v>
      </c>
      <c r="AP5" t="s">
        <v>603</v>
      </c>
      <c r="AQ5" t="s">
        <v>603</v>
      </c>
      <c r="AR5" t="s">
        <v>603</v>
      </c>
      <c r="AS5" t="s">
        <v>603</v>
      </c>
      <c r="AT5" t="s">
        <v>603</v>
      </c>
      <c r="AU5" t="s">
        <v>603</v>
      </c>
      <c r="AV5" t="s">
        <v>603</v>
      </c>
      <c r="AW5" t="s">
        <v>603</v>
      </c>
      <c r="AX5" t="s">
        <v>603</v>
      </c>
      <c r="AY5" t="s">
        <v>603</v>
      </c>
      <c r="AZ5" t="s">
        <v>603</v>
      </c>
      <c r="BA5" t="s">
        <v>603</v>
      </c>
      <c r="BB5" t="s">
        <v>603</v>
      </c>
      <c r="BC5">
        <v>2</v>
      </c>
      <c r="BD5" t="s">
        <v>603</v>
      </c>
      <c r="BE5">
        <v>2</v>
      </c>
      <c r="BF5" t="s">
        <v>603</v>
      </c>
      <c r="BG5" t="s">
        <v>603</v>
      </c>
      <c r="BH5" t="s">
        <v>603</v>
      </c>
      <c r="BI5">
        <v>1</v>
      </c>
      <c r="BJ5" t="s">
        <v>603</v>
      </c>
      <c r="BK5" t="s">
        <v>603</v>
      </c>
      <c r="BL5" t="s">
        <v>603</v>
      </c>
      <c r="BM5" t="s">
        <v>603</v>
      </c>
      <c r="BN5" t="s">
        <v>603</v>
      </c>
      <c r="BO5" t="s">
        <v>603</v>
      </c>
      <c r="BP5" t="s">
        <v>603</v>
      </c>
      <c r="BQ5" t="s">
        <v>603</v>
      </c>
      <c r="BR5">
        <v>1</v>
      </c>
      <c r="BS5">
        <v>19</v>
      </c>
      <c r="BT5" t="s">
        <v>603</v>
      </c>
      <c r="BU5" t="s">
        <v>603</v>
      </c>
      <c r="BV5" t="s">
        <v>603</v>
      </c>
      <c r="BW5">
        <v>24</v>
      </c>
      <c r="BX5" t="s">
        <v>603</v>
      </c>
      <c r="BY5">
        <v>23</v>
      </c>
      <c r="BZ5" t="s">
        <v>603</v>
      </c>
      <c r="CA5" t="s">
        <v>603</v>
      </c>
      <c r="CB5" t="s">
        <v>603</v>
      </c>
      <c r="CC5" t="s">
        <v>603</v>
      </c>
      <c r="CD5" t="s">
        <v>603</v>
      </c>
      <c r="CE5" t="s">
        <v>603</v>
      </c>
      <c r="CF5" t="s">
        <v>603</v>
      </c>
      <c r="CG5" t="s">
        <v>603</v>
      </c>
      <c r="CH5" t="s">
        <v>603</v>
      </c>
      <c r="CI5" t="s">
        <v>603</v>
      </c>
      <c r="CJ5" t="s">
        <v>603</v>
      </c>
      <c r="CK5" t="s">
        <v>603</v>
      </c>
      <c r="CL5" t="s">
        <v>603</v>
      </c>
      <c r="CM5" t="s">
        <v>603</v>
      </c>
      <c r="CN5" t="s">
        <v>603</v>
      </c>
      <c r="CO5" t="s">
        <v>603</v>
      </c>
      <c r="CP5" t="s">
        <v>603</v>
      </c>
      <c r="CQ5" t="s">
        <v>603</v>
      </c>
      <c r="CR5" t="s">
        <v>603</v>
      </c>
      <c r="CS5" t="s">
        <v>603</v>
      </c>
      <c r="CT5">
        <v>1</v>
      </c>
      <c r="CU5" t="s">
        <v>603</v>
      </c>
      <c r="CV5" t="s">
        <v>603</v>
      </c>
      <c r="CW5" t="s">
        <v>603</v>
      </c>
      <c r="CX5" t="s">
        <v>603</v>
      </c>
      <c r="CY5" t="s">
        <v>603</v>
      </c>
      <c r="CZ5" t="s">
        <v>603</v>
      </c>
      <c r="DA5" t="s">
        <v>603</v>
      </c>
      <c r="DB5" t="s">
        <v>603</v>
      </c>
      <c r="DC5" t="s">
        <v>603</v>
      </c>
      <c r="DD5" t="s">
        <v>603</v>
      </c>
      <c r="DE5" t="s">
        <v>603</v>
      </c>
      <c r="DF5" t="s">
        <v>603</v>
      </c>
      <c r="DG5" t="s">
        <v>603</v>
      </c>
      <c r="DH5" t="s">
        <v>603</v>
      </c>
      <c r="DI5" t="s">
        <v>603</v>
      </c>
      <c r="DJ5" t="s">
        <v>603</v>
      </c>
      <c r="DK5" t="s">
        <v>603</v>
      </c>
      <c r="DL5" t="s">
        <v>603</v>
      </c>
      <c r="DM5" t="s">
        <v>603</v>
      </c>
      <c r="DN5" t="s">
        <v>603</v>
      </c>
      <c r="DO5" t="s">
        <v>603</v>
      </c>
      <c r="DP5" t="s">
        <v>603</v>
      </c>
      <c r="DQ5" t="s">
        <v>603</v>
      </c>
      <c r="DR5" t="s">
        <v>603</v>
      </c>
      <c r="DS5" t="s">
        <v>603</v>
      </c>
      <c r="DT5" t="s">
        <v>603</v>
      </c>
      <c r="DU5" t="s">
        <v>603</v>
      </c>
      <c r="DV5" t="s">
        <v>603</v>
      </c>
      <c r="DW5" t="s">
        <v>603</v>
      </c>
      <c r="DX5" t="s">
        <v>603</v>
      </c>
      <c r="DY5" t="s">
        <v>603</v>
      </c>
      <c r="DZ5" t="s">
        <v>603</v>
      </c>
      <c r="EA5" t="s">
        <v>603</v>
      </c>
      <c r="EB5" t="s">
        <v>603</v>
      </c>
      <c r="EC5" t="s">
        <v>603</v>
      </c>
      <c r="ED5" t="s">
        <v>603</v>
      </c>
      <c r="EE5" t="s">
        <v>603</v>
      </c>
      <c r="EF5" t="s">
        <v>603</v>
      </c>
      <c r="EG5" t="s">
        <v>603</v>
      </c>
      <c r="EH5" t="s">
        <v>603</v>
      </c>
      <c r="EI5" t="s">
        <v>603</v>
      </c>
      <c r="EJ5" t="s">
        <v>603</v>
      </c>
      <c r="EK5" t="s">
        <v>603</v>
      </c>
      <c r="EL5">
        <v>2</v>
      </c>
      <c r="EM5" t="s">
        <v>603</v>
      </c>
      <c r="EN5">
        <v>1</v>
      </c>
      <c r="EO5">
        <v>11</v>
      </c>
      <c r="EP5" t="s">
        <v>603</v>
      </c>
      <c r="EQ5">
        <v>4</v>
      </c>
      <c r="ER5" t="s">
        <v>603</v>
      </c>
      <c r="ES5" t="s">
        <v>603</v>
      </c>
      <c r="ET5" t="s">
        <v>603</v>
      </c>
      <c r="EU5" t="s">
        <v>603</v>
      </c>
      <c r="EV5" t="s">
        <v>603</v>
      </c>
      <c r="EW5" t="s">
        <v>603</v>
      </c>
      <c r="EX5" t="s">
        <v>603</v>
      </c>
      <c r="EY5" t="s">
        <v>603</v>
      </c>
      <c r="EZ5" t="s">
        <v>603</v>
      </c>
      <c r="FA5" t="s">
        <v>603</v>
      </c>
      <c r="FB5" t="s">
        <v>603</v>
      </c>
      <c r="FC5" t="s">
        <v>603</v>
      </c>
      <c r="FD5" t="s">
        <v>603</v>
      </c>
      <c r="FE5" t="s">
        <v>603</v>
      </c>
      <c r="FF5" t="s">
        <v>603</v>
      </c>
      <c r="FG5" t="s">
        <v>603</v>
      </c>
      <c r="FH5">
        <v>3</v>
      </c>
      <c r="FI5" t="s">
        <v>603</v>
      </c>
      <c r="FJ5" t="s">
        <v>603</v>
      </c>
      <c r="FK5" t="s">
        <v>603</v>
      </c>
      <c r="FL5" t="s">
        <v>603</v>
      </c>
      <c r="FM5" t="s">
        <v>603</v>
      </c>
      <c r="FN5" t="s">
        <v>603</v>
      </c>
      <c r="FO5" t="s">
        <v>603</v>
      </c>
      <c r="FP5" t="s">
        <v>603</v>
      </c>
      <c r="FQ5">
        <v>1</v>
      </c>
      <c r="FR5" t="s">
        <v>603</v>
      </c>
      <c r="FS5" t="s">
        <v>603</v>
      </c>
      <c r="FT5" t="s">
        <v>603</v>
      </c>
      <c r="FU5" t="s">
        <v>603</v>
      </c>
      <c r="FV5" t="s">
        <v>603</v>
      </c>
      <c r="FW5" t="s">
        <v>603</v>
      </c>
      <c r="FX5" t="s">
        <v>603</v>
      </c>
      <c r="FY5" t="s">
        <v>603</v>
      </c>
      <c r="FZ5">
        <v>2</v>
      </c>
      <c r="GA5" t="s">
        <v>603</v>
      </c>
      <c r="GB5" t="s">
        <v>603</v>
      </c>
      <c r="GC5" t="s">
        <v>603</v>
      </c>
      <c r="GD5" t="s">
        <v>603</v>
      </c>
      <c r="GE5" t="s">
        <v>603</v>
      </c>
      <c r="GF5" t="s">
        <v>603</v>
      </c>
      <c r="GG5" t="s">
        <v>603</v>
      </c>
      <c r="GH5" t="s">
        <v>603</v>
      </c>
      <c r="GI5" t="s">
        <v>603</v>
      </c>
      <c r="GJ5" t="s">
        <v>603</v>
      </c>
      <c r="GK5" t="s">
        <v>603</v>
      </c>
      <c r="GL5" t="s">
        <v>603</v>
      </c>
      <c r="GM5" t="s">
        <v>603</v>
      </c>
      <c r="GN5" t="s">
        <v>603</v>
      </c>
      <c r="GO5" t="s">
        <v>603</v>
      </c>
      <c r="GP5" t="s">
        <v>603</v>
      </c>
      <c r="GQ5" t="s">
        <v>603</v>
      </c>
      <c r="GR5" t="s">
        <v>603</v>
      </c>
      <c r="GS5" t="s">
        <v>603</v>
      </c>
      <c r="GT5" t="s">
        <v>603</v>
      </c>
      <c r="GU5" t="s">
        <v>603</v>
      </c>
      <c r="GV5" t="s">
        <v>603</v>
      </c>
      <c r="GW5" t="s">
        <v>603</v>
      </c>
      <c r="GX5" t="s">
        <v>603</v>
      </c>
      <c r="GY5" t="s">
        <v>603</v>
      </c>
      <c r="GZ5" t="s">
        <v>603</v>
      </c>
      <c r="HA5" t="s">
        <v>603</v>
      </c>
      <c r="HB5" t="s">
        <v>603</v>
      </c>
      <c r="HC5" t="s">
        <v>603</v>
      </c>
      <c r="HD5" t="s">
        <v>603</v>
      </c>
      <c r="HE5" t="s">
        <v>603</v>
      </c>
      <c r="HF5" t="s">
        <v>603</v>
      </c>
      <c r="HG5">
        <v>1</v>
      </c>
      <c r="HH5" t="s">
        <v>603</v>
      </c>
      <c r="HI5" t="s">
        <v>603</v>
      </c>
      <c r="HJ5" t="s">
        <v>603</v>
      </c>
      <c r="HK5" t="s">
        <v>603</v>
      </c>
      <c r="HL5" t="s">
        <v>603</v>
      </c>
      <c r="HM5" t="s">
        <v>603</v>
      </c>
      <c r="HN5" t="s">
        <v>603</v>
      </c>
      <c r="HO5" t="s">
        <v>603</v>
      </c>
      <c r="HP5" t="s">
        <v>603</v>
      </c>
      <c r="HQ5" t="s">
        <v>603</v>
      </c>
      <c r="HR5" t="s">
        <v>603</v>
      </c>
      <c r="HS5" t="s">
        <v>603</v>
      </c>
      <c r="HT5" t="s">
        <v>603</v>
      </c>
      <c r="HU5" t="s">
        <v>603</v>
      </c>
      <c r="HV5" t="s">
        <v>603</v>
      </c>
      <c r="HW5">
        <v>6</v>
      </c>
      <c r="HX5" t="s">
        <v>603</v>
      </c>
      <c r="HY5" t="s">
        <v>603</v>
      </c>
      <c r="HZ5" t="s">
        <v>603</v>
      </c>
      <c r="IA5" t="s">
        <v>603</v>
      </c>
      <c r="IB5" t="s">
        <v>603</v>
      </c>
      <c r="IC5" t="s">
        <v>603</v>
      </c>
      <c r="ID5" t="s">
        <v>603</v>
      </c>
      <c r="IE5" t="s">
        <v>603</v>
      </c>
      <c r="IF5">
        <v>1</v>
      </c>
      <c r="IG5" t="s">
        <v>603</v>
      </c>
      <c r="IH5" t="s">
        <v>603</v>
      </c>
      <c r="II5" t="s">
        <v>603</v>
      </c>
      <c r="IJ5" t="s">
        <v>603</v>
      </c>
      <c r="IK5" t="s">
        <v>603</v>
      </c>
      <c r="IL5" t="s">
        <v>603</v>
      </c>
      <c r="IM5" t="s">
        <v>603</v>
      </c>
      <c r="IN5" t="s">
        <v>603</v>
      </c>
      <c r="IO5" t="s">
        <v>603</v>
      </c>
      <c r="IP5" t="s">
        <v>603</v>
      </c>
      <c r="IQ5" t="s">
        <v>603</v>
      </c>
      <c r="IR5" t="s">
        <v>603</v>
      </c>
      <c r="IS5" t="s">
        <v>603</v>
      </c>
      <c r="IT5" t="s">
        <v>603</v>
      </c>
      <c r="IU5" t="s">
        <v>603</v>
      </c>
      <c r="IV5" t="s">
        <v>603</v>
      </c>
      <c r="IW5" t="s">
        <v>603</v>
      </c>
      <c r="IX5">
        <v>1</v>
      </c>
      <c r="IY5" t="s">
        <v>603</v>
      </c>
      <c r="IZ5" t="s">
        <v>603</v>
      </c>
      <c r="JA5" t="s">
        <v>603</v>
      </c>
      <c r="JB5" t="s">
        <v>603</v>
      </c>
      <c r="JC5" t="s">
        <v>603</v>
      </c>
      <c r="JD5" t="s">
        <v>603</v>
      </c>
      <c r="JE5" t="s">
        <v>603</v>
      </c>
      <c r="JF5" t="s">
        <v>603</v>
      </c>
      <c r="JG5" t="s">
        <v>603</v>
      </c>
      <c r="JH5" t="s">
        <v>603</v>
      </c>
      <c r="JI5" t="s">
        <v>603</v>
      </c>
      <c r="JJ5">
        <v>1</v>
      </c>
      <c r="JK5" t="s">
        <v>603</v>
      </c>
      <c r="JL5" t="s">
        <v>603</v>
      </c>
      <c r="JM5" t="s">
        <v>603</v>
      </c>
      <c r="JN5" t="s">
        <v>603</v>
      </c>
      <c r="JO5" t="s">
        <v>603</v>
      </c>
      <c r="JP5" t="s">
        <v>603</v>
      </c>
      <c r="JQ5" t="s">
        <v>603</v>
      </c>
      <c r="JR5">
        <v>3</v>
      </c>
      <c r="JS5" t="s">
        <v>603</v>
      </c>
      <c r="JT5">
        <v>1</v>
      </c>
      <c r="JU5" t="s">
        <v>603</v>
      </c>
      <c r="JV5" t="s">
        <v>603</v>
      </c>
      <c r="JW5" t="s">
        <v>603</v>
      </c>
      <c r="JX5" t="s">
        <v>603</v>
      </c>
      <c r="JY5" t="s">
        <v>603</v>
      </c>
      <c r="JZ5" t="s">
        <v>603</v>
      </c>
      <c r="KA5" t="s">
        <v>603</v>
      </c>
      <c r="KB5" t="s">
        <v>603</v>
      </c>
      <c r="KC5" t="s">
        <v>603</v>
      </c>
      <c r="KD5" t="s">
        <v>603</v>
      </c>
      <c r="KE5" t="s">
        <v>603</v>
      </c>
      <c r="KF5" t="s">
        <v>603</v>
      </c>
      <c r="KG5" t="s">
        <v>603</v>
      </c>
      <c r="KH5">
        <v>4</v>
      </c>
      <c r="KI5" t="s">
        <v>603</v>
      </c>
      <c r="KJ5" t="s">
        <v>603</v>
      </c>
      <c r="KK5" t="s">
        <v>603</v>
      </c>
      <c r="KL5" t="s">
        <v>603</v>
      </c>
      <c r="KM5" t="s">
        <v>603</v>
      </c>
      <c r="KN5" t="s">
        <v>603</v>
      </c>
      <c r="KO5" t="s">
        <v>603</v>
      </c>
      <c r="KP5" t="s">
        <v>603</v>
      </c>
      <c r="KQ5" t="s">
        <v>603</v>
      </c>
      <c r="KR5" t="s">
        <v>603</v>
      </c>
      <c r="KS5" t="s">
        <v>603</v>
      </c>
      <c r="KT5" t="s">
        <v>603</v>
      </c>
      <c r="KU5" t="s">
        <v>603</v>
      </c>
      <c r="KV5" t="s">
        <v>603</v>
      </c>
      <c r="KW5" t="s">
        <v>603</v>
      </c>
      <c r="KX5" t="s">
        <v>603</v>
      </c>
      <c r="KY5" t="s">
        <v>603</v>
      </c>
      <c r="KZ5" t="s">
        <v>603</v>
      </c>
      <c r="LA5" t="s">
        <v>603</v>
      </c>
      <c r="LB5">
        <v>1</v>
      </c>
      <c r="LC5" t="s">
        <v>603</v>
      </c>
      <c r="LD5" t="s">
        <v>603</v>
      </c>
      <c r="LE5" t="s">
        <v>603</v>
      </c>
      <c r="LF5" t="s">
        <v>603</v>
      </c>
      <c r="LG5" t="s">
        <v>603</v>
      </c>
      <c r="LH5" t="s">
        <v>603</v>
      </c>
      <c r="LI5" t="s">
        <v>603</v>
      </c>
      <c r="LJ5" t="s">
        <v>603</v>
      </c>
      <c r="LK5" t="s">
        <v>603</v>
      </c>
      <c r="LL5" t="s">
        <v>603</v>
      </c>
      <c r="LM5" t="s">
        <v>603</v>
      </c>
    </row>
    <row r="6" spans="1:325" x14ac:dyDescent="0.25">
      <c r="A6" t="s">
        <v>436</v>
      </c>
      <c r="B6" t="s">
        <v>100</v>
      </c>
      <c r="C6" t="s">
        <v>98</v>
      </c>
      <c r="D6" t="s">
        <v>102</v>
      </c>
      <c r="E6">
        <v>8</v>
      </c>
      <c r="F6" t="s">
        <v>603</v>
      </c>
      <c r="G6" t="s">
        <v>603</v>
      </c>
      <c r="H6" t="s">
        <v>603</v>
      </c>
      <c r="I6" t="s">
        <v>603</v>
      </c>
      <c r="J6" t="s">
        <v>603</v>
      </c>
      <c r="K6" t="s">
        <v>603</v>
      </c>
      <c r="L6" t="s">
        <v>603</v>
      </c>
      <c r="M6" t="s">
        <v>603</v>
      </c>
      <c r="N6" t="s">
        <v>603</v>
      </c>
      <c r="O6" t="s">
        <v>603</v>
      </c>
      <c r="P6" t="s">
        <v>603</v>
      </c>
      <c r="Q6" t="s">
        <v>603</v>
      </c>
      <c r="R6" t="s">
        <v>603</v>
      </c>
      <c r="S6" t="s">
        <v>603</v>
      </c>
      <c r="T6" t="s">
        <v>603</v>
      </c>
      <c r="U6" t="s">
        <v>603</v>
      </c>
      <c r="V6">
        <v>1</v>
      </c>
      <c r="W6" t="s">
        <v>603</v>
      </c>
      <c r="X6" t="s">
        <v>603</v>
      </c>
      <c r="Y6" t="s">
        <v>603</v>
      </c>
      <c r="Z6" t="s">
        <v>603</v>
      </c>
      <c r="AA6" t="s">
        <v>603</v>
      </c>
      <c r="AB6" t="s">
        <v>603</v>
      </c>
      <c r="AC6" t="s">
        <v>603</v>
      </c>
      <c r="AD6" t="s">
        <v>603</v>
      </c>
      <c r="AE6" t="s">
        <v>603</v>
      </c>
      <c r="AF6" t="s">
        <v>603</v>
      </c>
      <c r="AG6" t="s">
        <v>603</v>
      </c>
      <c r="AH6" t="s">
        <v>603</v>
      </c>
      <c r="AI6" t="s">
        <v>603</v>
      </c>
      <c r="AJ6" t="s">
        <v>603</v>
      </c>
      <c r="AK6" t="s">
        <v>603</v>
      </c>
      <c r="AL6" t="s">
        <v>603</v>
      </c>
      <c r="AM6" t="s">
        <v>603</v>
      </c>
      <c r="AN6" t="s">
        <v>603</v>
      </c>
      <c r="AO6" t="s">
        <v>603</v>
      </c>
      <c r="AP6" t="s">
        <v>603</v>
      </c>
      <c r="AQ6" t="s">
        <v>603</v>
      </c>
      <c r="AR6" t="s">
        <v>603</v>
      </c>
      <c r="AS6" t="s">
        <v>603</v>
      </c>
      <c r="AT6" t="s">
        <v>603</v>
      </c>
      <c r="AU6" t="s">
        <v>603</v>
      </c>
      <c r="AV6" t="s">
        <v>603</v>
      </c>
      <c r="AW6" t="s">
        <v>603</v>
      </c>
      <c r="AX6" t="s">
        <v>603</v>
      </c>
      <c r="AY6" t="s">
        <v>603</v>
      </c>
      <c r="AZ6" t="s">
        <v>603</v>
      </c>
      <c r="BA6" t="s">
        <v>603</v>
      </c>
      <c r="BB6" t="s">
        <v>603</v>
      </c>
      <c r="BC6">
        <v>2</v>
      </c>
      <c r="BD6">
        <v>1</v>
      </c>
      <c r="BE6" t="s">
        <v>603</v>
      </c>
      <c r="BF6" t="s">
        <v>603</v>
      </c>
      <c r="BG6" t="s">
        <v>603</v>
      </c>
      <c r="BH6" t="s">
        <v>603</v>
      </c>
      <c r="BI6" t="s">
        <v>603</v>
      </c>
      <c r="BJ6" t="s">
        <v>603</v>
      </c>
      <c r="BK6" t="s">
        <v>603</v>
      </c>
      <c r="BL6" t="s">
        <v>603</v>
      </c>
      <c r="BM6" t="s">
        <v>603</v>
      </c>
      <c r="BN6" t="s">
        <v>603</v>
      </c>
      <c r="BO6" t="s">
        <v>603</v>
      </c>
      <c r="BP6" t="s">
        <v>603</v>
      </c>
      <c r="BQ6" t="s">
        <v>603</v>
      </c>
      <c r="BR6" t="s">
        <v>603</v>
      </c>
      <c r="BS6" t="s">
        <v>603</v>
      </c>
      <c r="BT6" t="s">
        <v>603</v>
      </c>
      <c r="BU6" t="s">
        <v>603</v>
      </c>
      <c r="BV6" t="s">
        <v>603</v>
      </c>
      <c r="BW6">
        <v>1</v>
      </c>
      <c r="BX6" t="s">
        <v>603</v>
      </c>
      <c r="BY6">
        <v>1</v>
      </c>
      <c r="BZ6" t="s">
        <v>603</v>
      </c>
      <c r="CA6" t="s">
        <v>603</v>
      </c>
      <c r="CB6" t="s">
        <v>603</v>
      </c>
      <c r="CC6" t="s">
        <v>603</v>
      </c>
      <c r="CD6" t="s">
        <v>603</v>
      </c>
      <c r="CE6" t="s">
        <v>603</v>
      </c>
      <c r="CF6" t="s">
        <v>603</v>
      </c>
      <c r="CG6" t="s">
        <v>603</v>
      </c>
      <c r="CH6" t="s">
        <v>603</v>
      </c>
      <c r="CI6" t="s">
        <v>603</v>
      </c>
      <c r="CJ6" t="s">
        <v>603</v>
      </c>
      <c r="CK6" t="s">
        <v>603</v>
      </c>
      <c r="CL6" t="s">
        <v>603</v>
      </c>
      <c r="CM6" t="s">
        <v>603</v>
      </c>
      <c r="CN6" t="s">
        <v>603</v>
      </c>
      <c r="CO6" t="s">
        <v>603</v>
      </c>
      <c r="CP6" t="s">
        <v>603</v>
      </c>
      <c r="CQ6" t="s">
        <v>603</v>
      </c>
      <c r="CR6" t="s">
        <v>603</v>
      </c>
      <c r="CS6" t="s">
        <v>603</v>
      </c>
      <c r="CT6" t="s">
        <v>603</v>
      </c>
      <c r="CU6" t="s">
        <v>603</v>
      </c>
      <c r="CV6" t="s">
        <v>603</v>
      </c>
      <c r="CW6" t="s">
        <v>603</v>
      </c>
      <c r="CX6" t="s">
        <v>603</v>
      </c>
      <c r="CY6" t="s">
        <v>603</v>
      </c>
      <c r="CZ6" t="s">
        <v>603</v>
      </c>
      <c r="DA6" t="s">
        <v>603</v>
      </c>
      <c r="DB6" t="s">
        <v>603</v>
      </c>
      <c r="DC6" t="s">
        <v>603</v>
      </c>
      <c r="DD6" t="s">
        <v>603</v>
      </c>
      <c r="DE6" t="s">
        <v>603</v>
      </c>
      <c r="DF6" t="s">
        <v>603</v>
      </c>
      <c r="DG6" t="s">
        <v>603</v>
      </c>
      <c r="DH6" t="s">
        <v>603</v>
      </c>
      <c r="DI6" t="s">
        <v>603</v>
      </c>
      <c r="DJ6" t="s">
        <v>603</v>
      </c>
      <c r="DK6" t="s">
        <v>603</v>
      </c>
      <c r="DL6" t="s">
        <v>603</v>
      </c>
      <c r="DM6" t="s">
        <v>603</v>
      </c>
      <c r="DN6" t="s">
        <v>603</v>
      </c>
      <c r="DO6" t="s">
        <v>603</v>
      </c>
      <c r="DP6" t="s">
        <v>603</v>
      </c>
      <c r="DQ6" t="s">
        <v>603</v>
      </c>
      <c r="DR6" t="s">
        <v>603</v>
      </c>
      <c r="DS6" t="s">
        <v>603</v>
      </c>
      <c r="DT6" t="s">
        <v>603</v>
      </c>
      <c r="DU6" t="s">
        <v>603</v>
      </c>
      <c r="DV6" t="s">
        <v>603</v>
      </c>
      <c r="DW6" t="s">
        <v>603</v>
      </c>
      <c r="DX6" t="s">
        <v>603</v>
      </c>
      <c r="DY6" t="s">
        <v>603</v>
      </c>
      <c r="DZ6" t="s">
        <v>603</v>
      </c>
      <c r="EA6" t="s">
        <v>603</v>
      </c>
      <c r="EB6" t="s">
        <v>603</v>
      </c>
      <c r="EC6" t="s">
        <v>603</v>
      </c>
      <c r="ED6" t="s">
        <v>603</v>
      </c>
      <c r="EE6" t="s">
        <v>603</v>
      </c>
      <c r="EF6" t="s">
        <v>603</v>
      </c>
      <c r="EG6" t="s">
        <v>603</v>
      </c>
      <c r="EH6" t="s">
        <v>603</v>
      </c>
      <c r="EI6" t="s">
        <v>603</v>
      </c>
      <c r="EJ6" t="s">
        <v>603</v>
      </c>
      <c r="EK6" t="s">
        <v>603</v>
      </c>
      <c r="EL6" t="s">
        <v>603</v>
      </c>
      <c r="EM6" t="s">
        <v>603</v>
      </c>
      <c r="EN6">
        <v>2</v>
      </c>
      <c r="EO6">
        <v>6</v>
      </c>
      <c r="EP6" t="s">
        <v>603</v>
      </c>
      <c r="EQ6">
        <v>4</v>
      </c>
      <c r="ER6" t="s">
        <v>603</v>
      </c>
      <c r="ES6" t="s">
        <v>603</v>
      </c>
      <c r="ET6" t="s">
        <v>603</v>
      </c>
      <c r="EU6" t="s">
        <v>603</v>
      </c>
      <c r="EV6" t="s">
        <v>603</v>
      </c>
      <c r="EW6" t="s">
        <v>603</v>
      </c>
      <c r="EX6" t="s">
        <v>603</v>
      </c>
      <c r="EY6" t="s">
        <v>603</v>
      </c>
      <c r="EZ6" t="s">
        <v>603</v>
      </c>
      <c r="FA6" t="s">
        <v>603</v>
      </c>
      <c r="FB6" t="s">
        <v>603</v>
      </c>
      <c r="FC6" t="s">
        <v>603</v>
      </c>
      <c r="FD6" t="s">
        <v>603</v>
      </c>
      <c r="FE6" t="s">
        <v>603</v>
      </c>
      <c r="FF6" t="s">
        <v>603</v>
      </c>
      <c r="FG6" t="s">
        <v>603</v>
      </c>
      <c r="FH6" t="s">
        <v>603</v>
      </c>
      <c r="FI6" t="s">
        <v>603</v>
      </c>
      <c r="FJ6" t="s">
        <v>603</v>
      </c>
      <c r="FK6" t="s">
        <v>603</v>
      </c>
      <c r="FL6" t="s">
        <v>603</v>
      </c>
      <c r="FM6" t="s">
        <v>603</v>
      </c>
      <c r="FN6" t="s">
        <v>603</v>
      </c>
      <c r="FO6" t="s">
        <v>603</v>
      </c>
      <c r="FP6" t="s">
        <v>603</v>
      </c>
      <c r="FQ6" t="s">
        <v>603</v>
      </c>
      <c r="FR6" t="s">
        <v>603</v>
      </c>
      <c r="FS6" t="s">
        <v>603</v>
      </c>
      <c r="FT6" t="s">
        <v>603</v>
      </c>
      <c r="FU6" t="s">
        <v>603</v>
      </c>
      <c r="FV6" t="s">
        <v>603</v>
      </c>
      <c r="FW6" t="s">
        <v>603</v>
      </c>
      <c r="FX6" t="s">
        <v>603</v>
      </c>
      <c r="FY6" t="s">
        <v>603</v>
      </c>
      <c r="FZ6">
        <v>2</v>
      </c>
      <c r="GA6">
        <v>1</v>
      </c>
      <c r="GB6" t="s">
        <v>603</v>
      </c>
      <c r="GC6" t="s">
        <v>603</v>
      </c>
      <c r="GD6" t="s">
        <v>603</v>
      </c>
      <c r="GE6" t="s">
        <v>603</v>
      </c>
      <c r="GF6" t="s">
        <v>603</v>
      </c>
      <c r="GG6" t="s">
        <v>603</v>
      </c>
      <c r="GH6" t="s">
        <v>603</v>
      </c>
      <c r="GI6" t="s">
        <v>603</v>
      </c>
      <c r="GJ6" t="s">
        <v>603</v>
      </c>
      <c r="GK6" t="s">
        <v>603</v>
      </c>
      <c r="GL6" t="s">
        <v>603</v>
      </c>
      <c r="GM6" t="s">
        <v>603</v>
      </c>
      <c r="GN6" t="s">
        <v>603</v>
      </c>
      <c r="GO6" t="s">
        <v>603</v>
      </c>
      <c r="GP6">
        <v>1</v>
      </c>
      <c r="GQ6" t="s">
        <v>603</v>
      </c>
      <c r="GR6" t="s">
        <v>603</v>
      </c>
      <c r="GS6" t="s">
        <v>603</v>
      </c>
      <c r="GT6" t="s">
        <v>603</v>
      </c>
      <c r="GU6" t="s">
        <v>603</v>
      </c>
      <c r="GV6" t="s">
        <v>603</v>
      </c>
      <c r="GW6" t="s">
        <v>603</v>
      </c>
      <c r="GX6" t="s">
        <v>603</v>
      </c>
      <c r="GY6" t="s">
        <v>603</v>
      </c>
      <c r="GZ6" t="s">
        <v>603</v>
      </c>
      <c r="HA6" t="s">
        <v>603</v>
      </c>
      <c r="HB6" t="s">
        <v>603</v>
      </c>
      <c r="HC6" t="s">
        <v>603</v>
      </c>
      <c r="HD6" t="s">
        <v>603</v>
      </c>
      <c r="HE6" t="s">
        <v>603</v>
      </c>
      <c r="HF6" t="s">
        <v>603</v>
      </c>
      <c r="HG6" t="s">
        <v>603</v>
      </c>
      <c r="HH6" t="s">
        <v>603</v>
      </c>
      <c r="HI6" t="s">
        <v>603</v>
      </c>
      <c r="HJ6" t="s">
        <v>603</v>
      </c>
      <c r="HK6" t="s">
        <v>603</v>
      </c>
      <c r="HL6" t="s">
        <v>603</v>
      </c>
      <c r="HM6" t="s">
        <v>603</v>
      </c>
      <c r="HN6" t="s">
        <v>603</v>
      </c>
      <c r="HO6" t="s">
        <v>603</v>
      </c>
      <c r="HP6" t="s">
        <v>603</v>
      </c>
      <c r="HQ6" t="s">
        <v>603</v>
      </c>
      <c r="HR6" t="s">
        <v>603</v>
      </c>
      <c r="HS6" t="s">
        <v>603</v>
      </c>
      <c r="HT6" t="s">
        <v>603</v>
      </c>
      <c r="HU6" t="s">
        <v>603</v>
      </c>
      <c r="HV6" t="s">
        <v>603</v>
      </c>
      <c r="HW6">
        <v>2</v>
      </c>
      <c r="HX6" t="s">
        <v>603</v>
      </c>
      <c r="HY6" t="s">
        <v>603</v>
      </c>
      <c r="HZ6" t="s">
        <v>603</v>
      </c>
      <c r="IA6" t="s">
        <v>603</v>
      </c>
      <c r="IB6" t="s">
        <v>603</v>
      </c>
      <c r="IC6" t="s">
        <v>603</v>
      </c>
      <c r="ID6" t="s">
        <v>603</v>
      </c>
      <c r="IE6" t="s">
        <v>603</v>
      </c>
      <c r="IF6">
        <v>3</v>
      </c>
      <c r="IG6" t="s">
        <v>603</v>
      </c>
      <c r="IH6" t="s">
        <v>603</v>
      </c>
      <c r="II6" t="s">
        <v>603</v>
      </c>
      <c r="IJ6">
        <v>1</v>
      </c>
      <c r="IK6" t="s">
        <v>603</v>
      </c>
      <c r="IL6" t="s">
        <v>603</v>
      </c>
      <c r="IM6" t="s">
        <v>603</v>
      </c>
      <c r="IN6" t="s">
        <v>603</v>
      </c>
      <c r="IO6" t="s">
        <v>603</v>
      </c>
      <c r="IP6" t="s">
        <v>603</v>
      </c>
      <c r="IQ6" t="s">
        <v>603</v>
      </c>
      <c r="IR6" t="s">
        <v>603</v>
      </c>
      <c r="IS6" t="s">
        <v>603</v>
      </c>
      <c r="IT6" t="s">
        <v>603</v>
      </c>
      <c r="IU6" t="s">
        <v>603</v>
      </c>
      <c r="IV6" t="s">
        <v>603</v>
      </c>
      <c r="IW6" t="s">
        <v>603</v>
      </c>
      <c r="IX6">
        <v>1</v>
      </c>
      <c r="IY6" t="s">
        <v>603</v>
      </c>
      <c r="IZ6" t="s">
        <v>603</v>
      </c>
      <c r="JA6" t="s">
        <v>603</v>
      </c>
      <c r="JB6" t="s">
        <v>603</v>
      </c>
      <c r="JC6" t="s">
        <v>603</v>
      </c>
      <c r="JD6" t="s">
        <v>603</v>
      </c>
      <c r="JE6" t="s">
        <v>603</v>
      </c>
      <c r="JF6" t="s">
        <v>603</v>
      </c>
      <c r="JG6" t="s">
        <v>603</v>
      </c>
      <c r="JH6" t="s">
        <v>603</v>
      </c>
      <c r="JI6" t="s">
        <v>603</v>
      </c>
      <c r="JJ6">
        <v>2</v>
      </c>
      <c r="JK6" t="s">
        <v>603</v>
      </c>
      <c r="JL6" t="s">
        <v>603</v>
      </c>
      <c r="JM6" t="s">
        <v>603</v>
      </c>
      <c r="JN6" t="s">
        <v>603</v>
      </c>
      <c r="JO6" t="s">
        <v>603</v>
      </c>
      <c r="JP6" t="s">
        <v>603</v>
      </c>
      <c r="JQ6" t="s">
        <v>603</v>
      </c>
      <c r="JR6">
        <v>1</v>
      </c>
      <c r="JS6" t="s">
        <v>603</v>
      </c>
      <c r="JT6">
        <v>1</v>
      </c>
      <c r="JU6" t="s">
        <v>603</v>
      </c>
      <c r="JV6" t="s">
        <v>603</v>
      </c>
      <c r="JW6" t="s">
        <v>603</v>
      </c>
      <c r="JX6" t="s">
        <v>603</v>
      </c>
      <c r="JY6" t="s">
        <v>603</v>
      </c>
      <c r="JZ6" t="s">
        <v>603</v>
      </c>
      <c r="KA6" t="s">
        <v>603</v>
      </c>
      <c r="KB6" t="s">
        <v>603</v>
      </c>
      <c r="KC6" t="s">
        <v>603</v>
      </c>
      <c r="KD6" t="s">
        <v>603</v>
      </c>
      <c r="KE6" t="s">
        <v>603</v>
      </c>
      <c r="KF6" t="s">
        <v>603</v>
      </c>
      <c r="KG6" t="s">
        <v>603</v>
      </c>
      <c r="KH6">
        <v>1</v>
      </c>
      <c r="KI6" t="s">
        <v>603</v>
      </c>
      <c r="KJ6" t="s">
        <v>603</v>
      </c>
      <c r="KK6" t="s">
        <v>603</v>
      </c>
      <c r="KL6" t="s">
        <v>603</v>
      </c>
      <c r="KM6" t="s">
        <v>603</v>
      </c>
      <c r="KN6" t="s">
        <v>603</v>
      </c>
      <c r="KO6" t="s">
        <v>603</v>
      </c>
      <c r="KP6" t="s">
        <v>603</v>
      </c>
      <c r="KQ6" t="s">
        <v>603</v>
      </c>
      <c r="KR6" t="s">
        <v>603</v>
      </c>
      <c r="KS6" t="s">
        <v>603</v>
      </c>
      <c r="KT6" t="s">
        <v>603</v>
      </c>
      <c r="KU6" t="s">
        <v>603</v>
      </c>
      <c r="KV6" t="s">
        <v>603</v>
      </c>
      <c r="KW6" t="s">
        <v>603</v>
      </c>
      <c r="KX6" t="s">
        <v>603</v>
      </c>
      <c r="KY6" t="s">
        <v>603</v>
      </c>
      <c r="KZ6" t="s">
        <v>603</v>
      </c>
      <c r="LA6" t="s">
        <v>603</v>
      </c>
      <c r="LB6" t="s">
        <v>603</v>
      </c>
      <c r="LC6" t="s">
        <v>603</v>
      </c>
      <c r="LD6" t="s">
        <v>603</v>
      </c>
      <c r="LE6" t="s">
        <v>603</v>
      </c>
      <c r="LF6" t="s">
        <v>603</v>
      </c>
      <c r="LG6" t="s">
        <v>603</v>
      </c>
      <c r="LH6" t="s">
        <v>603</v>
      </c>
      <c r="LI6" t="s">
        <v>603</v>
      </c>
      <c r="LJ6" t="s">
        <v>603</v>
      </c>
      <c r="LK6" t="s">
        <v>603</v>
      </c>
      <c r="LL6" t="s">
        <v>603</v>
      </c>
      <c r="LM6" t="s">
        <v>603</v>
      </c>
    </row>
    <row r="7" spans="1:325" x14ac:dyDescent="0.25">
      <c r="A7" t="s">
        <v>436</v>
      </c>
      <c r="B7" t="s">
        <v>100</v>
      </c>
      <c r="C7" t="s">
        <v>98</v>
      </c>
      <c r="D7" t="s">
        <v>102</v>
      </c>
      <c r="E7">
        <v>7</v>
      </c>
      <c r="F7" t="s">
        <v>603</v>
      </c>
      <c r="G7" t="s">
        <v>603</v>
      </c>
      <c r="H7" t="s">
        <v>603</v>
      </c>
      <c r="I7" t="s">
        <v>603</v>
      </c>
      <c r="J7" t="s">
        <v>603</v>
      </c>
      <c r="K7" t="s">
        <v>603</v>
      </c>
      <c r="L7" t="s">
        <v>603</v>
      </c>
      <c r="M7" t="s">
        <v>603</v>
      </c>
      <c r="N7" t="s">
        <v>603</v>
      </c>
      <c r="O7" t="s">
        <v>603</v>
      </c>
      <c r="P7" t="s">
        <v>603</v>
      </c>
      <c r="Q7" t="s">
        <v>603</v>
      </c>
      <c r="R7" t="s">
        <v>603</v>
      </c>
      <c r="S7" t="s">
        <v>603</v>
      </c>
      <c r="T7" t="s">
        <v>603</v>
      </c>
      <c r="U7" t="s">
        <v>603</v>
      </c>
      <c r="V7">
        <v>1</v>
      </c>
      <c r="W7" t="s">
        <v>603</v>
      </c>
      <c r="X7" t="s">
        <v>603</v>
      </c>
      <c r="Y7" t="s">
        <v>603</v>
      </c>
      <c r="Z7" t="s">
        <v>603</v>
      </c>
      <c r="AA7" t="s">
        <v>603</v>
      </c>
      <c r="AB7" t="s">
        <v>603</v>
      </c>
      <c r="AC7" t="s">
        <v>603</v>
      </c>
      <c r="AD7" t="s">
        <v>603</v>
      </c>
      <c r="AE7" t="s">
        <v>603</v>
      </c>
      <c r="AF7" t="s">
        <v>603</v>
      </c>
      <c r="AG7" t="s">
        <v>603</v>
      </c>
      <c r="AH7" t="s">
        <v>603</v>
      </c>
      <c r="AI7" t="s">
        <v>603</v>
      </c>
      <c r="AJ7" t="s">
        <v>603</v>
      </c>
      <c r="AK7" t="s">
        <v>603</v>
      </c>
      <c r="AL7" t="s">
        <v>603</v>
      </c>
      <c r="AM7" t="s">
        <v>603</v>
      </c>
      <c r="AN7" t="s">
        <v>603</v>
      </c>
      <c r="AO7" t="s">
        <v>603</v>
      </c>
      <c r="AP7" t="s">
        <v>603</v>
      </c>
      <c r="AQ7" t="s">
        <v>603</v>
      </c>
      <c r="AR7" t="s">
        <v>603</v>
      </c>
      <c r="AS7" t="s">
        <v>603</v>
      </c>
      <c r="AT7" t="s">
        <v>603</v>
      </c>
      <c r="AU7" t="s">
        <v>603</v>
      </c>
      <c r="AV7" t="s">
        <v>603</v>
      </c>
      <c r="AW7" t="s">
        <v>603</v>
      </c>
      <c r="AX7" t="s">
        <v>603</v>
      </c>
      <c r="AY7" t="s">
        <v>603</v>
      </c>
      <c r="AZ7" t="s">
        <v>603</v>
      </c>
      <c r="BA7" t="s">
        <v>603</v>
      </c>
      <c r="BB7" t="s">
        <v>603</v>
      </c>
      <c r="BC7">
        <v>2</v>
      </c>
      <c r="BD7">
        <v>1</v>
      </c>
      <c r="BE7" t="s">
        <v>603</v>
      </c>
      <c r="BF7" t="s">
        <v>603</v>
      </c>
      <c r="BG7" t="s">
        <v>603</v>
      </c>
      <c r="BH7" t="s">
        <v>603</v>
      </c>
      <c r="BI7" t="s">
        <v>603</v>
      </c>
      <c r="BJ7" t="s">
        <v>603</v>
      </c>
      <c r="BK7" t="s">
        <v>603</v>
      </c>
      <c r="BL7" t="s">
        <v>603</v>
      </c>
      <c r="BM7" t="s">
        <v>603</v>
      </c>
      <c r="BN7" t="s">
        <v>603</v>
      </c>
      <c r="BO7" t="s">
        <v>603</v>
      </c>
      <c r="BP7" t="s">
        <v>603</v>
      </c>
      <c r="BQ7" t="s">
        <v>603</v>
      </c>
      <c r="BR7" t="s">
        <v>603</v>
      </c>
      <c r="BS7" t="s">
        <v>603</v>
      </c>
      <c r="BT7" t="s">
        <v>603</v>
      </c>
      <c r="BU7" t="s">
        <v>603</v>
      </c>
      <c r="BV7" t="s">
        <v>603</v>
      </c>
      <c r="BW7">
        <v>1</v>
      </c>
      <c r="BX7" t="s">
        <v>603</v>
      </c>
      <c r="BY7">
        <v>1</v>
      </c>
      <c r="BZ7" t="s">
        <v>603</v>
      </c>
      <c r="CA7" t="s">
        <v>603</v>
      </c>
      <c r="CB7" t="s">
        <v>603</v>
      </c>
      <c r="CC7" t="s">
        <v>603</v>
      </c>
      <c r="CD7" t="s">
        <v>603</v>
      </c>
      <c r="CE7" t="s">
        <v>603</v>
      </c>
      <c r="CF7" t="s">
        <v>603</v>
      </c>
      <c r="CG7" t="s">
        <v>603</v>
      </c>
      <c r="CH7" t="s">
        <v>603</v>
      </c>
      <c r="CI7" t="s">
        <v>603</v>
      </c>
      <c r="CJ7" t="s">
        <v>603</v>
      </c>
      <c r="CK7" t="s">
        <v>603</v>
      </c>
      <c r="CL7" t="s">
        <v>603</v>
      </c>
      <c r="CM7" t="s">
        <v>603</v>
      </c>
      <c r="CN7" t="s">
        <v>603</v>
      </c>
      <c r="CO7" t="s">
        <v>603</v>
      </c>
      <c r="CP7" t="s">
        <v>603</v>
      </c>
      <c r="CQ7" t="s">
        <v>603</v>
      </c>
      <c r="CR7" t="s">
        <v>603</v>
      </c>
      <c r="CS7" t="s">
        <v>603</v>
      </c>
      <c r="CT7" t="s">
        <v>603</v>
      </c>
      <c r="CU7" t="s">
        <v>603</v>
      </c>
      <c r="CV7" t="s">
        <v>603</v>
      </c>
      <c r="CW7" t="s">
        <v>603</v>
      </c>
      <c r="CX7" t="s">
        <v>603</v>
      </c>
      <c r="CY7" t="s">
        <v>603</v>
      </c>
      <c r="CZ7" t="s">
        <v>603</v>
      </c>
      <c r="DA7" t="s">
        <v>603</v>
      </c>
      <c r="DB7" t="s">
        <v>603</v>
      </c>
      <c r="DC7" t="s">
        <v>603</v>
      </c>
      <c r="DD7" t="s">
        <v>603</v>
      </c>
      <c r="DE7" t="s">
        <v>603</v>
      </c>
      <c r="DF7" t="s">
        <v>603</v>
      </c>
      <c r="DG7" t="s">
        <v>603</v>
      </c>
      <c r="DH7" t="s">
        <v>603</v>
      </c>
      <c r="DI7" t="s">
        <v>603</v>
      </c>
      <c r="DJ7" t="s">
        <v>603</v>
      </c>
      <c r="DK7" t="s">
        <v>603</v>
      </c>
      <c r="DL7" t="s">
        <v>603</v>
      </c>
      <c r="DM7" t="s">
        <v>603</v>
      </c>
      <c r="DN7" t="s">
        <v>603</v>
      </c>
      <c r="DO7" t="s">
        <v>603</v>
      </c>
      <c r="DP7" t="s">
        <v>603</v>
      </c>
      <c r="DQ7" t="s">
        <v>603</v>
      </c>
      <c r="DR7" t="s">
        <v>603</v>
      </c>
      <c r="DS7" t="s">
        <v>603</v>
      </c>
      <c r="DT7" t="s">
        <v>603</v>
      </c>
      <c r="DU7" t="s">
        <v>603</v>
      </c>
      <c r="DV7" t="s">
        <v>603</v>
      </c>
      <c r="DW7" t="s">
        <v>603</v>
      </c>
      <c r="DX7" t="s">
        <v>603</v>
      </c>
      <c r="DY7" t="s">
        <v>603</v>
      </c>
      <c r="DZ7" t="s">
        <v>603</v>
      </c>
      <c r="EA7" t="s">
        <v>603</v>
      </c>
      <c r="EB7" t="s">
        <v>603</v>
      </c>
      <c r="EC7" t="s">
        <v>603</v>
      </c>
      <c r="ED7" t="s">
        <v>603</v>
      </c>
      <c r="EE7" t="s">
        <v>603</v>
      </c>
      <c r="EF7" t="s">
        <v>603</v>
      </c>
      <c r="EG7" t="s">
        <v>603</v>
      </c>
      <c r="EH7" t="s">
        <v>603</v>
      </c>
      <c r="EI7" t="s">
        <v>603</v>
      </c>
      <c r="EJ7" t="s">
        <v>603</v>
      </c>
      <c r="EK7" t="s">
        <v>603</v>
      </c>
      <c r="EL7" t="s">
        <v>603</v>
      </c>
      <c r="EM7" t="s">
        <v>603</v>
      </c>
      <c r="EN7">
        <v>2</v>
      </c>
      <c r="EO7">
        <v>6</v>
      </c>
      <c r="EP7" t="s">
        <v>603</v>
      </c>
      <c r="EQ7">
        <v>4</v>
      </c>
      <c r="ER7" t="s">
        <v>603</v>
      </c>
      <c r="ES7" t="s">
        <v>603</v>
      </c>
      <c r="ET7" t="s">
        <v>603</v>
      </c>
      <c r="EU7" t="s">
        <v>603</v>
      </c>
      <c r="EV7" t="s">
        <v>603</v>
      </c>
      <c r="EW7" t="s">
        <v>603</v>
      </c>
      <c r="EX7" t="s">
        <v>603</v>
      </c>
      <c r="EY7" t="s">
        <v>603</v>
      </c>
      <c r="EZ7" t="s">
        <v>603</v>
      </c>
      <c r="FA7" t="s">
        <v>603</v>
      </c>
      <c r="FB7" t="s">
        <v>603</v>
      </c>
      <c r="FC7" t="s">
        <v>603</v>
      </c>
      <c r="FD7" t="s">
        <v>603</v>
      </c>
      <c r="FE7" t="s">
        <v>603</v>
      </c>
      <c r="FF7" t="s">
        <v>603</v>
      </c>
      <c r="FG7" t="s">
        <v>603</v>
      </c>
      <c r="FH7" t="s">
        <v>603</v>
      </c>
      <c r="FI7" t="s">
        <v>603</v>
      </c>
      <c r="FJ7" t="s">
        <v>603</v>
      </c>
      <c r="FK7" t="s">
        <v>603</v>
      </c>
      <c r="FL7" t="s">
        <v>603</v>
      </c>
      <c r="FM7" t="s">
        <v>603</v>
      </c>
      <c r="FN7" t="s">
        <v>603</v>
      </c>
      <c r="FO7" t="s">
        <v>603</v>
      </c>
      <c r="FP7" t="s">
        <v>603</v>
      </c>
      <c r="FQ7" t="s">
        <v>603</v>
      </c>
      <c r="FR7" t="s">
        <v>603</v>
      </c>
      <c r="FS7" t="s">
        <v>603</v>
      </c>
      <c r="FT7" t="s">
        <v>603</v>
      </c>
      <c r="FU7" t="s">
        <v>603</v>
      </c>
      <c r="FV7" t="s">
        <v>603</v>
      </c>
      <c r="FW7" t="s">
        <v>603</v>
      </c>
      <c r="FX7" t="s">
        <v>603</v>
      </c>
      <c r="FY7" t="s">
        <v>603</v>
      </c>
      <c r="FZ7">
        <v>2</v>
      </c>
      <c r="GA7">
        <v>1</v>
      </c>
      <c r="GB7" t="s">
        <v>603</v>
      </c>
      <c r="GC7" t="s">
        <v>603</v>
      </c>
      <c r="GD7" t="s">
        <v>603</v>
      </c>
      <c r="GE7" t="s">
        <v>603</v>
      </c>
      <c r="GF7" t="s">
        <v>603</v>
      </c>
      <c r="GG7" t="s">
        <v>603</v>
      </c>
      <c r="GH7" t="s">
        <v>603</v>
      </c>
      <c r="GI7" t="s">
        <v>603</v>
      </c>
      <c r="GJ7" t="s">
        <v>603</v>
      </c>
      <c r="GK7" t="s">
        <v>603</v>
      </c>
      <c r="GL7" t="s">
        <v>603</v>
      </c>
      <c r="GM7" t="s">
        <v>603</v>
      </c>
      <c r="GN7" t="s">
        <v>603</v>
      </c>
      <c r="GO7" t="s">
        <v>603</v>
      </c>
      <c r="GP7">
        <v>1</v>
      </c>
      <c r="GQ7" t="s">
        <v>603</v>
      </c>
      <c r="GR7" t="s">
        <v>603</v>
      </c>
      <c r="GS7" t="s">
        <v>603</v>
      </c>
      <c r="GT7" t="s">
        <v>603</v>
      </c>
      <c r="GU7" t="s">
        <v>603</v>
      </c>
      <c r="GV7" t="s">
        <v>603</v>
      </c>
      <c r="GW7" t="s">
        <v>603</v>
      </c>
      <c r="GX7" t="s">
        <v>603</v>
      </c>
      <c r="GY7" t="s">
        <v>603</v>
      </c>
      <c r="GZ7" t="s">
        <v>603</v>
      </c>
      <c r="HA7" t="s">
        <v>603</v>
      </c>
      <c r="HB7" t="s">
        <v>603</v>
      </c>
      <c r="HC7" t="s">
        <v>603</v>
      </c>
      <c r="HD7" t="s">
        <v>603</v>
      </c>
      <c r="HE7" t="s">
        <v>603</v>
      </c>
      <c r="HF7" t="s">
        <v>603</v>
      </c>
      <c r="HG7" t="s">
        <v>603</v>
      </c>
      <c r="HH7" t="s">
        <v>603</v>
      </c>
      <c r="HI7" t="s">
        <v>603</v>
      </c>
      <c r="HJ7" t="s">
        <v>603</v>
      </c>
      <c r="HK7" t="s">
        <v>603</v>
      </c>
      <c r="HL7" t="s">
        <v>603</v>
      </c>
      <c r="HM7" t="s">
        <v>603</v>
      </c>
      <c r="HN7" t="s">
        <v>603</v>
      </c>
      <c r="HO7" t="s">
        <v>603</v>
      </c>
      <c r="HP7" t="s">
        <v>603</v>
      </c>
      <c r="HQ7" t="s">
        <v>603</v>
      </c>
      <c r="HR7" t="s">
        <v>603</v>
      </c>
      <c r="HS7" t="s">
        <v>603</v>
      </c>
      <c r="HT7" t="s">
        <v>603</v>
      </c>
      <c r="HU7" t="s">
        <v>603</v>
      </c>
      <c r="HV7" t="s">
        <v>603</v>
      </c>
      <c r="HW7">
        <v>2</v>
      </c>
      <c r="HX7" t="s">
        <v>603</v>
      </c>
      <c r="HY7" t="s">
        <v>603</v>
      </c>
      <c r="HZ7" t="s">
        <v>603</v>
      </c>
      <c r="IA7" t="s">
        <v>603</v>
      </c>
      <c r="IB7" t="s">
        <v>603</v>
      </c>
      <c r="IC7" t="s">
        <v>603</v>
      </c>
      <c r="ID7" t="s">
        <v>603</v>
      </c>
      <c r="IE7" t="s">
        <v>603</v>
      </c>
      <c r="IF7">
        <v>3</v>
      </c>
      <c r="IG7" t="s">
        <v>603</v>
      </c>
      <c r="IH7" t="s">
        <v>603</v>
      </c>
      <c r="II7" t="s">
        <v>603</v>
      </c>
      <c r="IJ7">
        <v>1</v>
      </c>
      <c r="IK7" t="s">
        <v>603</v>
      </c>
      <c r="IL7" t="s">
        <v>603</v>
      </c>
      <c r="IM7" t="s">
        <v>603</v>
      </c>
      <c r="IN7" t="s">
        <v>603</v>
      </c>
      <c r="IO7" t="s">
        <v>603</v>
      </c>
      <c r="IP7" t="s">
        <v>603</v>
      </c>
      <c r="IQ7" t="s">
        <v>603</v>
      </c>
      <c r="IR7" t="s">
        <v>603</v>
      </c>
      <c r="IS7" t="s">
        <v>603</v>
      </c>
      <c r="IT7" t="s">
        <v>603</v>
      </c>
      <c r="IU7" t="s">
        <v>603</v>
      </c>
      <c r="IV7" t="s">
        <v>603</v>
      </c>
      <c r="IW7" t="s">
        <v>603</v>
      </c>
      <c r="IX7">
        <v>1</v>
      </c>
      <c r="IY7" t="s">
        <v>603</v>
      </c>
      <c r="IZ7" t="s">
        <v>603</v>
      </c>
      <c r="JA7" t="s">
        <v>603</v>
      </c>
      <c r="JB7" t="s">
        <v>603</v>
      </c>
      <c r="JC7" t="s">
        <v>603</v>
      </c>
      <c r="JD7" t="s">
        <v>603</v>
      </c>
      <c r="JE7" t="s">
        <v>603</v>
      </c>
      <c r="JF7" t="s">
        <v>603</v>
      </c>
      <c r="JG7" t="s">
        <v>603</v>
      </c>
      <c r="JH7" t="s">
        <v>603</v>
      </c>
      <c r="JI7" t="s">
        <v>603</v>
      </c>
      <c r="JJ7">
        <v>2</v>
      </c>
      <c r="JK7" t="s">
        <v>603</v>
      </c>
      <c r="JL7" t="s">
        <v>603</v>
      </c>
      <c r="JM7" t="s">
        <v>603</v>
      </c>
      <c r="JN7" t="s">
        <v>603</v>
      </c>
      <c r="JO7" t="s">
        <v>603</v>
      </c>
      <c r="JP7" t="s">
        <v>603</v>
      </c>
      <c r="JQ7" t="s">
        <v>603</v>
      </c>
      <c r="JR7">
        <v>1</v>
      </c>
      <c r="JS7" t="s">
        <v>603</v>
      </c>
      <c r="JT7">
        <v>1</v>
      </c>
      <c r="JU7" t="s">
        <v>603</v>
      </c>
      <c r="JV7" t="s">
        <v>603</v>
      </c>
      <c r="JW7" t="s">
        <v>603</v>
      </c>
      <c r="JX7" t="s">
        <v>603</v>
      </c>
      <c r="JY7" t="s">
        <v>603</v>
      </c>
      <c r="JZ7" t="s">
        <v>603</v>
      </c>
      <c r="KA7" t="s">
        <v>603</v>
      </c>
      <c r="KB7" t="s">
        <v>603</v>
      </c>
      <c r="KC7" t="s">
        <v>603</v>
      </c>
      <c r="KD7" t="s">
        <v>603</v>
      </c>
      <c r="KE7" t="s">
        <v>603</v>
      </c>
      <c r="KF7" t="s">
        <v>603</v>
      </c>
      <c r="KG7" t="s">
        <v>603</v>
      </c>
      <c r="KH7">
        <v>1</v>
      </c>
      <c r="KI7" t="s">
        <v>603</v>
      </c>
      <c r="KJ7" t="s">
        <v>603</v>
      </c>
      <c r="KK7" t="s">
        <v>603</v>
      </c>
      <c r="KL7" t="s">
        <v>603</v>
      </c>
      <c r="KM7" t="s">
        <v>603</v>
      </c>
      <c r="KN7" t="s">
        <v>603</v>
      </c>
      <c r="KO7" t="s">
        <v>603</v>
      </c>
      <c r="KP7" t="s">
        <v>603</v>
      </c>
      <c r="KQ7" t="s">
        <v>603</v>
      </c>
      <c r="KR7" t="s">
        <v>603</v>
      </c>
      <c r="KS7" t="s">
        <v>603</v>
      </c>
      <c r="KT7" t="s">
        <v>603</v>
      </c>
      <c r="KU7" t="s">
        <v>603</v>
      </c>
      <c r="KV7" t="s">
        <v>603</v>
      </c>
      <c r="KW7" t="s">
        <v>603</v>
      </c>
      <c r="KX7" t="s">
        <v>603</v>
      </c>
      <c r="KY7" t="s">
        <v>603</v>
      </c>
      <c r="KZ7" t="s">
        <v>603</v>
      </c>
      <c r="LA7" t="s">
        <v>603</v>
      </c>
      <c r="LB7" t="s">
        <v>603</v>
      </c>
      <c r="LC7" t="s">
        <v>603</v>
      </c>
      <c r="LD7" t="s">
        <v>603</v>
      </c>
      <c r="LE7" t="s">
        <v>603</v>
      </c>
      <c r="LF7" t="s">
        <v>603</v>
      </c>
      <c r="LG7" t="s">
        <v>603</v>
      </c>
      <c r="LH7" t="s">
        <v>603</v>
      </c>
      <c r="LI7" t="s">
        <v>603</v>
      </c>
      <c r="LJ7" t="s">
        <v>603</v>
      </c>
      <c r="LK7" t="s">
        <v>603</v>
      </c>
      <c r="LL7" t="s">
        <v>603</v>
      </c>
      <c r="LM7" t="s">
        <v>603</v>
      </c>
    </row>
    <row r="8" spans="1:325" x14ac:dyDescent="0.25">
      <c r="A8" t="s">
        <v>436</v>
      </c>
      <c r="B8" t="s">
        <v>100</v>
      </c>
      <c r="C8" t="s">
        <v>103</v>
      </c>
      <c r="D8" t="s">
        <v>99</v>
      </c>
      <c r="E8">
        <v>15</v>
      </c>
      <c r="F8" t="s">
        <v>603</v>
      </c>
      <c r="G8" t="s">
        <v>603</v>
      </c>
      <c r="H8" t="s">
        <v>603</v>
      </c>
      <c r="I8" t="s">
        <v>603</v>
      </c>
      <c r="J8" t="s">
        <v>603</v>
      </c>
      <c r="K8" t="s">
        <v>603</v>
      </c>
      <c r="L8" t="s">
        <v>603</v>
      </c>
      <c r="M8" t="s">
        <v>603</v>
      </c>
      <c r="N8" t="s">
        <v>603</v>
      </c>
      <c r="O8" t="s">
        <v>603</v>
      </c>
      <c r="P8" t="s">
        <v>603</v>
      </c>
      <c r="Q8" t="s">
        <v>603</v>
      </c>
      <c r="R8" t="s">
        <v>603</v>
      </c>
      <c r="S8" t="s">
        <v>603</v>
      </c>
      <c r="T8" t="s">
        <v>603</v>
      </c>
      <c r="U8" t="s">
        <v>603</v>
      </c>
      <c r="V8" t="s">
        <v>603</v>
      </c>
      <c r="W8" t="s">
        <v>603</v>
      </c>
      <c r="X8" t="s">
        <v>603</v>
      </c>
      <c r="Y8" t="s">
        <v>603</v>
      </c>
      <c r="Z8" t="s">
        <v>603</v>
      </c>
      <c r="AA8" t="s">
        <v>603</v>
      </c>
      <c r="AB8" t="s">
        <v>603</v>
      </c>
      <c r="AC8" t="s">
        <v>603</v>
      </c>
      <c r="AD8" t="s">
        <v>603</v>
      </c>
      <c r="AE8" t="s">
        <v>603</v>
      </c>
      <c r="AF8" t="s">
        <v>603</v>
      </c>
      <c r="AG8" t="s">
        <v>603</v>
      </c>
      <c r="AH8" t="s">
        <v>603</v>
      </c>
      <c r="AI8" t="s">
        <v>603</v>
      </c>
      <c r="AJ8" t="s">
        <v>603</v>
      </c>
      <c r="AK8" t="s">
        <v>603</v>
      </c>
      <c r="AL8" t="s">
        <v>603</v>
      </c>
      <c r="AM8" t="s">
        <v>603</v>
      </c>
      <c r="AN8" t="s">
        <v>603</v>
      </c>
      <c r="AO8" t="s">
        <v>603</v>
      </c>
      <c r="AP8" t="s">
        <v>603</v>
      </c>
      <c r="AQ8" t="s">
        <v>603</v>
      </c>
      <c r="AR8" t="s">
        <v>603</v>
      </c>
      <c r="AS8" t="s">
        <v>603</v>
      </c>
      <c r="AT8" t="s">
        <v>603</v>
      </c>
      <c r="AU8" t="s">
        <v>603</v>
      </c>
      <c r="AV8" t="s">
        <v>603</v>
      </c>
      <c r="AW8" t="s">
        <v>603</v>
      </c>
      <c r="AX8" t="s">
        <v>603</v>
      </c>
      <c r="AY8" t="s">
        <v>603</v>
      </c>
      <c r="AZ8" t="s">
        <v>603</v>
      </c>
      <c r="BA8" t="s">
        <v>603</v>
      </c>
      <c r="BB8" t="s">
        <v>603</v>
      </c>
      <c r="BC8" t="s">
        <v>603</v>
      </c>
      <c r="BD8">
        <v>4</v>
      </c>
      <c r="BE8" t="s">
        <v>603</v>
      </c>
      <c r="BF8" t="s">
        <v>603</v>
      </c>
      <c r="BG8" t="s">
        <v>603</v>
      </c>
      <c r="BH8" t="s">
        <v>603</v>
      </c>
      <c r="BI8" t="s">
        <v>603</v>
      </c>
      <c r="BJ8" t="s">
        <v>603</v>
      </c>
      <c r="BK8" t="s">
        <v>603</v>
      </c>
      <c r="BL8" t="s">
        <v>603</v>
      </c>
      <c r="BM8">
        <v>4</v>
      </c>
      <c r="BN8" t="s">
        <v>603</v>
      </c>
      <c r="BO8" t="s">
        <v>603</v>
      </c>
      <c r="BP8" t="s">
        <v>603</v>
      </c>
      <c r="BQ8" t="s">
        <v>603</v>
      </c>
      <c r="BR8" t="s">
        <v>603</v>
      </c>
      <c r="BS8" t="s">
        <v>603</v>
      </c>
      <c r="BT8" t="s">
        <v>603</v>
      </c>
      <c r="BU8" t="s">
        <v>603</v>
      </c>
      <c r="BV8" t="s">
        <v>603</v>
      </c>
      <c r="BW8" t="s">
        <v>603</v>
      </c>
      <c r="BX8" t="s">
        <v>603</v>
      </c>
      <c r="BY8" t="s">
        <v>603</v>
      </c>
      <c r="BZ8" t="s">
        <v>603</v>
      </c>
      <c r="CA8" t="s">
        <v>603</v>
      </c>
      <c r="CB8" t="s">
        <v>603</v>
      </c>
      <c r="CC8" t="s">
        <v>603</v>
      </c>
      <c r="CD8" t="s">
        <v>603</v>
      </c>
      <c r="CE8" t="s">
        <v>603</v>
      </c>
      <c r="CF8" t="s">
        <v>603</v>
      </c>
      <c r="CG8" t="s">
        <v>603</v>
      </c>
      <c r="CH8" t="s">
        <v>603</v>
      </c>
      <c r="CI8" t="s">
        <v>603</v>
      </c>
      <c r="CJ8" t="s">
        <v>603</v>
      </c>
      <c r="CK8" t="s">
        <v>603</v>
      </c>
      <c r="CL8" t="s">
        <v>603</v>
      </c>
      <c r="CM8" t="s">
        <v>603</v>
      </c>
      <c r="CN8" t="s">
        <v>603</v>
      </c>
      <c r="CO8" t="s">
        <v>603</v>
      </c>
      <c r="CP8" t="s">
        <v>603</v>
      </c>
      <c r="CQ8" t="s">
        <v>603</v>
      </c>
      <c r="CR8" t="s">
        <v>603</v>
      </c>
      <c r="CS8" t="s">
        <v>603</v>
      </c>
      <c r="CT8" t="s">
        <v>603</v>
      </c>
      <c r="CU8" t="s">
        <v>603</v>
      </c>
      <c r="CV8" t="s">
        <v>603</v>
      </c>
      <c r="CW8" t="s">
        <v>603</v>
      </c>
      <c r="CX8" t="s">
        <v>603</v>
      </c>
      <c r="CY8" t="s">
        <v>603</v>
      </c>
      <c r="CZ8" t="s">
        <v>603</v>
      </c>
      <c r="DA8" t="s">
        <v>603</v>
      </c>
      <c r="DB8" t="s">
        <v>603</v>
      </c>
      <c r="DC8" t="s">
        <v>603</v>
      </c>
      <c r="DD8" t="s">
        <v>603</v>
      </c>
      <c r="DE8" t="s">
        <v>603</v>
      </c>
      <c r="DF8" t="s">
        <v>603</v>
      </c>
      <c r="DG8" t="s">
        <v>603</v>
      </c>
      <c r="DH8" t="s">
        <v>603</v>
      </c>
      <c r="DI8" t="s">
        <v>603</v>
      </c>
      <c r="DJ8" t="s">
        <v>603</v>
      </c>
      <c r="DK8" t="s">
        <v>603</v>
      </c>
      <c r="DL8" t="s">
        <v>603</v>
      </c>
      <c r="DM8">
        <v>1</v>
      </c>
      <c r="DN8" t="s">
        <v>603</v>
      </c>
      <c r="DO8" t="s">
        <v>603</v>
      </c>
      <c r="DP8" t="s">
        <v>603</v>
      </c>
      <c r="DQ8" t="s">
        <v>603</v>
      </c>
      <c r="DR8" t="s">
        <v>603</v>
      </c>
      <c r="DS8" t="s">
        <v>603</v>
      </c>
      <c r="DT8" t="s">
        <v>603</v>
      </c>
      <c r="DU8" t="s">
        <v>603</v>
      </c>
      <c r="DV8" t="s">
        <v>603</v>
      </c>
      <c r="DW8" t="s">
        <v>603</v>
      </c>
      <c r="DX8" t="s">
        <v>603</v>
      </c>
      <c r="DY8" t="s">
        <v>603</v>
      </c>
      <c r="DZ8" t="s">
        <v>603</v>
      </c>
      <c r="EA8" t="s">
        <v>603</v>
      </c>
      <c r="EB8" t="s">
        <v>603</v>
      </c>
      <c r="EC8" t="s">
        <v>603</v>
      </c>
      <c r="ED8" t="s">
        <v>603</v>
      </c>
      <c r="EE8" t="s">
        <v>603</v>
      </c>
      <c r="EF8" t="s">
        <v>603</v>
      </c>
      <c r="EG8" t="s">
        <v>603</v>
      </c>
      <c r="EH8">
        <v>1</v>
      </c>
      <c r="EI8" t="s">
        <v>603</v>
      </c>
      <c r="EJ8" t="s">
        <v>603</v>
      </c>
      <c r="EK8" t="s">
        <v>603</v>
      </c>
      <c r="EL8" t="s">
        <v>603</v>
      </c>
      <c r="EM8">
        <v>2</v>
      </c>
      <c r="EN8">
        <v>12</v>
      </c>
      <c r="EO8" t="s">
        <v>603</v>
      </c>
      <c r="EP8" t="s">
        <v>603</v>
      </c>
      <c r="EQ8" t="s">
        <v>603</v>
      </c>
      <c r="ER8" t="s">
        <v>603</v>
      </c>
      <c r="ES8" t="s">
        <v>603</v>
      </c>
      <c r="ET8" t="s">
        <v>603</v>
      </c>
      <c r="EU8" t="s">
        <v>603</v>
      </c>
      <c r="EV8" t="s">
        <v>603</v>
      </c>
      <c r="EW8" t="s">
        <v>603</v>
      </c>
      <c r="EX8" t="s">
        <v>603</v>
      </c>
      <c r="EY8" t="s">
        <v>603</v>
      </c>
      <c r="EZ8" t="s">
        <v>603</v>
      </c>
      <c r="FA8" t="s">
        <v>603</v>
      </c>
      <c r="FB8" t="s">
        <v>603</v>
      </c>
      <c r="FC8" t="s">
        <v>603</v>
      </c>
      <c r="FD8" t="s">
        <v>603</v>
      </c>
      <c r="FE8" t="s">
        <v>603</v>
      </c>
      <c r="FF8" t="s">
        <v>603</v>
      </c>
      <c r="FG8" t="s">
        <v>603</v>
      </c>
      <c r="FH8" t="s">
        <v>603</v>
      </c>
      <c r="FI8" t="s">
        <v>603</v>
      </c>
      <c r="FJ8" t="s">
        <v>603</v>
      </c>
      <c r="FK8" t="s">
        <v>603</v>
      </c>
      <c r="FL8" t="s">
        <v>603</v>
      </c>
      <c r="FM8" t="s">
        <v>603</v>
      </c>
      <c r="FN8" t="s">
        <v>603</v>
      </c>
      <c r="FO8" t="s">
        <v>603</v>
      </c>
      <c r="FP8" t="s">
        <v>603</v>
      </c>
      <c r="FQ8" t="s">
        <v>603</v>
      </c>
      <c r="FR8" t="s">
        <v>603</v>
      </c>
      <c r="FS8" t="s">
        <v>603</v>
      </c>
      <c r="FT8" t="s">
        <v>603</v>
      </c>
      <c r="FU8" t="s">
        <v>603</v>
      </c>
      <c r="FV8" t="s">
        <v>603</v>
      </c>
      <c r="FW8" t="s">
        <v>603</v>
      </c>
      <c r="FX8" t="s">
        <v>603</v>
      </c>
      <c r="FY8" t="s">
        <v>603</v>
      </c>
      <c r="FZ8" t="s">
        <v>603</v>
      </c>
      <c r="GA8">
        <v>5</v>
      </c>
      <c r="GB8" t="s">
        <v>603</v>
      </c>
      <c r="GC8" t="s">
        <v>603</v>
      </c>
      <c r="GD8" t="s">
        <v>603</v>
      </c>
      <c r="GE8">
        <v>1</v>
      </c>
      <c r="GF8" t="s">
        <v>603</v>
      </c>
      <c r="GG8" t="s">
        <v>603</v>
      </c>
      <c r="GH8" t="s">
        <v>603</v>
      </c>
      <c r="GI8" t="s">
        <v>603</v>
      </c>
      <c r="GJ8" t="s">
        <v>603</v>
      </c>
      <c r="GK8" t="s">
        <v>603</v>
      </c>
      <c r="GL8" t="s">
        <v>603</v>
      </c>
      <c r="GM8" t="s">
        <v>603</v>
      </c>
      <c r="GN8" t="s">
        <v>603</v>
      </c>
      <c r="GO8" t="s">
        <v>603</v>
      </c>
      <c r="GP8" t="s">
        <v>603</v>
      </c>
      <c r="GQ8" t="s">
        <v>603</v>
      </c>
      <c r="GR8" t="s">
        <v>603</v>
      </c>
      <c r="GS8" t="s">
        <v>603</v>
      </c>
      <c r="GT8" t="s">
        <v>603</v>
      </c>
      <c r="GU8" t="s">
        <v>603</v>
      </c>
      <c r="GV8" t="s">
        <v>603</v>
      </c>
      <c r="GW8" t="s">
        <v>603</v>
      </c>
      <c r="GX8" t="s">
        <v>603</v>
      </c>
      <c r="GY8" t="s">
        <v>603</v>
      </c>
      <c r="GZ8" t="s">
        <v>603</v>
      </c>
      <c r="HA8" t="s">
        <v>603</v>
      </c>
      <c r="HB8" t="s">
        <v>603</v>
      </c>
      <c r="HC8" t="s">
        <v>603</v>
      </c>
      <c r="HD8" t="s">
        <v>603</v>
      </c>
      <c r="HE8" t="s">
        <v>603</v>
      </c>
      <c r="HF8" t="s">
        <v>603</v>
      </c>
      <c r="HG8">
        <v>1</v>
      </c>
      <c r="HH8" t="s">
        <v>603</v>
      </c>
      <c r="HI8" t="s">
        <v>603</v>
      </c>
      <c r="HJ8" t="s">
        <v>603</v>
      </c>
      <c r="HK8" t="s">
        <v>603</v>
      </c>
      <c r="HL8" t="s">
        <v>603</v>
      </c>
      <c r="HM8" t="s">
        <v>603</v>
      </c>
      <c r="HN8" t="s">
        <v>603</v>
      </c>
      <c r="HO8" t="s">
        <v>603</v>
      </c>
      <c r="HP8" t="s">
        <v>603</v>
      </c>
      <c r="HQ8" t="s">
        <v>603</v>
      </c>
      <c r="HR8" t="s">
        <v>603</v>
      </c>
      <c r="HS8" t="s">
        <v>603</v>
      </c>
      <c r="HT8" t="s">
        <v>603</v>
      </c>
      <c r="HU8">
        <v>1</v>
      </c>
      <c r="HV8" t="s">
        <v>603</v>
      </c>
      <c r="HW8">
        <v>11</v>
      </c>
      <c r="HX8">
        <v>3</v>
      </c>
      <c r="HY8" t="s">
        <v>603</v>
      </c>
      <c r="HZ8" t="s">
        <v>603</v>
      </c>
      <c r="IA8" t="s">
        <v>603</v>
      </c>
      <c r="IB8" t="s">
        <v>603</v>
      </c>
      <c r="IC8" t="s">
        <v>603</v>
      </c>
      <c r="ID8" t="s">
        <v>603</v>
      </c>
      <c r="IE8" t="s">
        <v>603</v>
      </c>
      <c r="IF8" t="s">
        <v>603</v>
      </c>
      <c r="IG8" t="s">
        <v>603</v>
      </c>
      <c r="IH8">
        <v>2</v>
      </c>
      <c r="II8" t="s">
        <v>603</v>
      </c>
      <c r="IJ8" t="s">
        <v>603</v>
      </c>
      <c r="IK8" t="s">
        <v>603</v>
      </c>
      <c r="IL8" t="s">
        <v>603</v>
      </c>
      <c r="IM8" t="s">
        <v>603</v>
      </c>
      <c r="IN8" t="s">
        <v>603</v>
      </c>
      <c r="IO8" t="s">
        <v>603</v>
      </c>
      <c r="IP8" t="s">
        <v>603</v>
      </c>
      <c r="IQ8" t="s">
        <v>603</v>
      </c>
      <c r="IR8" t="s">
        <v>603</v>
      </c>
      <c r="IS8" t="s">
        <v>603</v>
      </c>
      <c r="IT8" t="s">
        <v>603</v>
      </c>
      <c r="IU8" t="s">
        <v>603</v>
      </c>
      <c r="IV8" t="s">
        <v>603</v>
      </c>
      <c r="IW8" t="s">
        <v>603</v>
      </c>
      <c r="IX8" t="s">
        <v>603</v>
      </c>
      <c r="IY8" t="s">
        <v>603</v>
      </c>
      <c r="IZ8" t="s">
        <v>603</v>
      </c>
      <c r="JA8" t="s">
        <v>603</v>
      </c>
      <c r="JB8" t="s">
        <v>603</v>
      </c>
      <c r="JC8" t="s">
        <v>603</v>
      </c>
      <c r="JD8" t="s">
        <v>603</v>
      </c>
      <c r="JE8" t="s">
        <v>603</v>
      </c>
      <c r="JF8" t="s">
        <v>603</v>
      </c>
      <c r="JG8" t="s">
        <v>603</v>
      </c>
      <c r="JH8" t="s">
        <v>603</v>
      </c>
      <c r="JI8" t="s">
        <v>603</v>
      </c>
      <c r="JJ8" t="s">
        <v>603</v>
      </c>
      <c r="JK8" t="s">
        <v>603</v>
      </c>
      <c r="JL8" t="s">
        <v>603</v>
      </c>
      <c r="JM8" t="s">
        <v>603</v>
      </c>
      <c r="JN8">
        <v>3</v>
      </c>
      <c r="JO8" t="s">
        <v>603</v>
      </c>
      <c r="JP8" t="s">
        <v>603</v>
      </c>
      <c r="JQ8" t="s">
        <v>603</v>
      </c>
      <c r="JR8" t="s">
        <v>603</v>
      </c>
      <c r="JS8" t="s">
        <v>603</v>
      </c>
      <c r="JT8">
        <v>4</v>
      </c>
      <c r="JU8" t="s">
        <v>603</v>
      </c>
      <c r="JV8" t="s">
        <v>603</v>
      </c>
      <c r="JW8" t="s">
        <v>603</v>
      </c>
      <c r="JX8" t="s">
        <v>603</v>
      </c>
      <c r="JY8" t="s">
        <v>603</v>
      </c>
      <c r="JZ8" t="s">
        <v>603</v>
      </c>
      <c r="KA8" t="s">
        <v>603</v>
      </c>
      <c r="KB8" t="s">
        <v>603</v>
      </c>
      <c r="KC8" t="s">
        <v>603</v>
      </c>
      <c r="KD8" t="s">
        <v>603</v>
      </c>
      <c r="KE8" t="s">
        <v>603</v>
      </c>
      <c r="KF8" t="s">
        <v>603</v>
      </c>
      <c r="KG8" t="s">
        <v>603</v>
      </c>
      <c r="KH8" t="s">
        <v>603</v>
      </c>
      <c r="KI8" t="s">
        <v>603</v>
      </c>
      <c r="KJ8" t="s">
        <v>603</v>
      </c>
      <c r="KK8" t="s">
        <v>603</v>
      </c>
      <c r="KL8" t="s">
        <v>603</v>
      </c>
      <c r="KM8" t="s">
        <v>603</v>
      </c>
      <c r="KN8" t="s">
        <v>603</v>
      </c>
      <c r="KO8" t="s">
        <v>603</v>
      </c>
      <c r="KP8" t="s">
        <v>603</v>
      </c>
      <c r="KQ8" t="s">
        <v>603</v>
      </c>
      <c r="KR8" t="s">
        <v>603</v>
      </c>
      <c r="KS8" t="s">
        <v>603</v>
      </c>
      <c r="KT8" t="s">
        <v>603</v>
      </c>
      <c r="KU8" t="s">
        <v>603</v>
      </c>
      <c r="KV8" t="s">
        <v>603</v>
      </c>
      <c r="KW8" t="s">
        <v>603</v>
      </c>
      <c r="KX8" t="s">
        <v>603</v>
      </c>
      <c r="KY8" t="s">
        <v>603</v>
      </c>
      <c r="KZ8" t="s">
        <v>603</v>
      </c>
      <c r="LA8" t="s">
        <v>603</v>
      </c>
      <c r="LB8" t="s">
        <v>603</v>
      </c>
      <c r="LC8" t="s">
        <v>603</v>
      </c>
      <c r="LD8" t="s">
        <v>603</v>
      </c>
      <c r="LE8" t="s">
        <v>603</v>
      </c>
      <c r="LF8" t="s">
        <v>603</v>
      </c>
      <c r="LG8" t="s">
        <v>603</v>
      </c>
      <c r="LH8" t="s">
        <v>603</v>
      </c>
      <c r="LI8" t="s">
        <v>603</v>
      </c>
      <c r="LJ8" t="s">
        <v>603</v>
      </c>
      <c r="LK8" t="s">
        <v>603</v>
      </c>
      <c r="LL8" t="s">
        <v>603</v>
      </c>
      <c r="LM8" t="s">
        <v>603</v>
      </c>
    </row>
    <row r="9" spans="1:325" x14ac:dyDescent="0.25">
      <c r="A9" t="s">
        <v>436</v>
      </c>
      <c r="B9" t="s">
        <v>100</v>
      </c>
      <c r="C9" t="s">
        <v>103</v>
      </c>
      <c r="D9" t="s">
        <v>101</v>
      </c>
      <c r="E9">
        <v>11</v>
      </c>
      <c r="F9" t="s">
        <v>603</v>
      </c>
      <c r="G9" t="s">
        <v>603</v>
      </c>
      <c r="H9" t="s">
        <v>603</v>
      </c>
      <c r="I9" t="s">
        <v>603</v>
      </c>
      <c r="J9" t="s">
        <v>603</v>
      </c>
      <c r="K9" t="s">
        <v>603</v>
      </c>
      <c r="L9" t="s">
        <v>603</v>
      </c>
      <c r="M9" t="s">
        <v>603</v>
      </c>
      <c r="N9" t="s">
        <v>603</v>
      </c>
      <c r="O9" t="s">
        <v>603</v>
      </c>
      <c r="P9" t="s">
        <v>603</v>
      </c>
      <c r="Q9" t="s">
        <v>603</v>
      </c>
      <c r="R9" t="s">
        <v>603</v>
      </c>
      <c r="S9" t="s">
        <v>603</v>
      </c>
      <c r="T9" t="s">
        <v>603</v>
      </c>
      <c r="U9" t="s">
        <v>603</v>
      </c>
      <c r="V9" t="s">
        <v>603</v>
      </c>
      <c r="W9" t="s">
        <v>603</v>
      </c>
      <c r="X9" t="s">
        <v>603</v>
      </c>
      <c r="Y9" t="s">
        <v>603</v>
      </c>
      <c r="Z9" t="s">
        <v>603</v>
      </c>
      <c r="AA9" t="s">
        <v>603</v>
      </c>
      <c r="AB9" t="s">
        <v>603</v>
      </c>
      <c r="AC9" t="s">
        <v>603</v>
      </c>
      <c r="AD9" t="s">
        <v>603</v>
      </c>
      <c r="AE9" t="s">
        <v>603</v>
      </c>
      <c r="AF9" t="s">
        <v>603</v>
      </c>
      <c r="AG9" t="s">
        <v>603</v>
      </c>
      <c r="AH9" t="s">
        <v>603</v>
      </c>
      <c r="AI9" t="s">
        <v>603</v>
      </c>
      <c r="AJ9" t="s">
        <v>603</v>
      </c>
      <c r="AK9" t="s">
        <v>603</v>
      </c>
      <c r="AL9" t="s">
        <v>603</v>
      </c>
      <c r="AM9" t="s">
        <v>603</v>
      </c>
      <c r="AN9" t="s">
        <v>603</v>
      </c>
      <c r="AO9" t="s">
        <v>603</v>
      </c>
      <c r="AP9" t="s">
        <v>603</v>
      </c>
      <c r="AQ9" t="s">
        <v>603</v>
      </c>
      <c r="AR9" t="s">
        <v>603</v>
      </c>
      <c r="AS9" t="s">
        <v>603</v>
      </c>
      <c r="AT9" t="s">
        <v>603</v>
      </c>
      <c r="AU9" t="s">
        <v>603</v>
      </c>
      <c r="AV9" t="s">
        <v>603</v>
      </c>
      <c r="AW9" t="s">
        <v>603</v>
      </c>
      <c r="AX9" t="s">
        <v>603</v>
      </c>
      <c r="AY9" t="s">
        <v>603</v>
      </c>
      <c r="AZ9" t="s">
        <v>603</v>
      </c>
      <c r="BA9" t="s">
        <v>603</v>
      </c>
      <c r="BB9" t="s">
        <v>603</v>
      </c>
      <c r="BC9" t="s">
        <v>603</v>
      </c>
      <c r="BD9">
        <v>4</v>
      </c>
      <c r="BE9" t="s">
        <v>603</v>
      </c>
      <c r="BF9" t="s">
        <v>603</v>
      </c>
      <c r="BG9" t="s">
        <v>603</v>
      </c>
      <c r="BH9" t="s">
        <v>603</v>
      </c>
      <c r="BI9" t="s">
        <v>603</v>
      </c>
      <c r="BJ9" t="s">
        <v>603</v>
      </c>
      <c r="BK9" t="s">
        <v>603</v>
      </c>
      <c r="BL9" t="s">
        <v>603</v>
      </c>
      <c r="BM9">
        <v>4</v>
      </c>
      <c r="BN9" t="s">
        <v>603</v>
      </c>
      <c r="BO9" t="s">
        <v>603</v>
      </c>
      <c r="BP9" t="s">
        <v>603</v>
      </c>
      <c r="BQ9" t="s">
        <v>603</v>
      </c>
      <c r="BR9" t="s">
        <v>603</v>
      </c>
      <c r="BS9" t="s">
        <v>603</v>
      </c>
      <c r="BT9" t="s">
        <v>603</v>
      </c>
      <c r="BU9" t="s">
        <v>603</v>
      </c>
      <c r="BV9" t="s">
        <v>603</v>
      </c>
      <c r="BW9" t="s">
        <v>603</v>
      </c>
      <c r="BX9" t="s">
        <v>603</v>
      </c>
      <c r="BY9" t="s">
        <v>603</v>
      </c>
      <c r="BZ9" t="s">
        <v>603</v>
      </c>
      <c r="CA9" t="s">
        <v>603</v>
      </c>
      <c r="CB9" t="s">
        <v>603</v>
      </c>
      <c r="CC9" t="s">
        <v>603</v>
      </c>
      <c r="CD9" t="s">
        <v>603</v>
      </c>
      <c r="CE9" t="s">
        <v>603</v>
      </c>
      <c r="CF9" t="s">
        <v>603</v>
      </c>
      <c r="CG9" t="s">
        <v>603</v>
      </c>
      <c r="CH9" t="s">
        <v>603</v>
      </c>
      <c r="CI9" t="s">
        <v>603</v>
      </c>
      <c r="CJ9" t="s">
        <v>603</v>
      </c>
      <c r="CK9" t="s">
        <v>603</v>
      </c>
      <c r="CL9" t="s">
        <v>603</v>
      </c>
      <c r="CM9" t="s">
        <v>603</v>
      </c>
      <c r="CN9" t="s">
        <v>603</v>
      </c>
      <c r="CO9" t="s">
        <v>603</v>
      </c>
      <c r="CP9" t="s">
        <v>603</v>
      </c>
      <c r="CQ9" t="s">
        <v>603</v>
      </c>
      <c r="CR9" t="s">
        <v>603</v>
      </c>
      <c r="CS9" t="s">
        <v>603</v>
      </c>
      <c r="CT9" t="s">
        <v>603</v>
      </c>
      <c r="CU9" t="s">
        <v>603</v>
      </c>
      <c r="CV9" t="s">
        <v>603</v>
      </c>
      <c r="CW9" t="s">
        <v>603</v>
      </c>
      <c r="CX9" t="s">
        <v>603</v>
      </c>
      <c r="CY9" t="s">
        <v>603</v>
      </c>
      <c r="CZ9" t="s">
        <v>603</v>
      </c>
      <c r="DA9" t="s">
        <v>603</v>
      </c>
      <c r="DB9" t="s">
        <v>603</v>
      </c>
      <c r="DC9" t="s">
        <v>603</v>
      </c>
      <c r="DD9" t="s">
        <v>603</v>
      </c>
      <c r="DE9" t="s">
        <v>603</v>
      </c>
      <c r="DF9" t="s">
        <v>603</v>
      </c>
      <c r="DG9" t="s">
        <v>603</v>
      </c>
      <c r="DH9" t="s">
        <v>603</v>
      </c>
      <c r="DI9" t="s">
        <v>603</v>
      </c>
      <c r="DJ9" t="s">
        <v>603</v>
      </c>
      <c r="DK9" t="s">
        <v>603</v>
      </c>
      <c r="DL9" t="s">
        <v>603</v>
      </c>
      <c r="DM9" t="s">
        <v>603</v>
      </c>
      <c r="DN9" t="s">
        <v>603</v>
      </c>
      <c r="DO9" t="s">
        <v>603</v>
      </c>
      <c r="DP9" t="s">
        <v>603</v>
      </c>
      <c r="DQ9" t="s">
        <v>603</v>
      </c>
      <c r="DR9" t="s">
        <v>603</v>
      </c>
      <c r="DS9" t="s">
        <v>603</v>
      </c>
      <c r="DT9" t="s">
        <v>603</v>
      </c>
      <c r="DU9" t="s">
        <v>603</v>
      </c>
      <c r="DV9" t="s">
        <v>603</v>
      </c>
      <c r="DW9" t="s">
        <v>603</v>
      </c>
      <c r="DX9" t="s">
        <v>603</v>
      </c>
      <c r="DY9" t="s">
        <v>603</v>
      </c>
      <c r="DZ9" t="s">
        <v>603</v>
      </c>
      <c r="EA9" t="s">
        <v>603</v>
      </c>
      <c r="EB9" t="s">
        <v>603</v>
      </c>
      <c r="EC9" t="s">
        <v>603</v>
      </c>
      <c r="ED9" t="s">
        <v>603</v>
      </c>
      <c r="EE9" t="s">
        <v>603</v>
      </c>
      <c r="EF9" t="s">
        <v>603</v>
      </c>
      <c r="EG9" t="s">
        <v>603</v>
      </c>
      <c r="EH9" t="s">
        <v>603</v>
      </c>
      <c r="EI9" t="s">
        <v>603</v>
      </c>
      <c r="EJ9" t="s">
        <v>603</v>
      </c>
      <c r="EK9" t="s">
        <v>603</v>
      </c>
      <c r="EL9" t="s">
        <v>603</v>
      </c>
      <c r="EM9">
        <v>1</v>
      </c>
      <c r="EN9">
        <v>9</v>
      </c>
      <c r="EO9" t="s">
        <v>603</v>
      </c>
      <c r="EP9" t="s">
        <v>603</v>
      </c>
      <c r="EQ9" t="s">
        <v>603</v>
      </c>
      <c r="ER9" t="s">
        <v>603</v>
      </c>
      <c r="ES9" t="s">
        <v>603</v>
      </c>
      <c r="ET9" t="s">
        <v>603</v>
      </c>
      <c r="EU9" t="s">
        <v>603</v>
      </c>
      <c r="EV9" t="s">
        <v>603</v>
      </c>
      <c r="EW9" t="s">
        <v>603</v>
      </c>
      <c r="EX9" t="s">
        <v>603</v>
      </c>
      <c r="EY9" t="s">
        <v>603</v>
      </c>
      <c r="EZ9" t="s">
        <v>603</v>
      </c>
      <c r="FA9" t="s">
        <v>603</v>
      </c>
      <c r="FB9" t="s">
        <v>603</v>
      </c>
      <c r="FC9" t="s">
        <v>603</v>
      </c>
      <c r="FD9" t="s">
        <v>603</v>
      </c>
      <c r="FE9" t="s">
        <v>603</v>
      </c>
      <c r="FF9" t="s">
        <v>603</v>
      </c>
      <c r="FG9" t="s">
        <v>603</v>
      </c>
      <c r="FH9" t="s">
        <v>603</v>
      </c>
      <c r="FI9" t="s">
        <v>603</v>
      </c>
      <c r="FJ9" t="s">
        <v>603</v>
      </c>
      <c r="FK9" t="s">
        <v>603</v>
      </c>
      <c r="FL9" t="s">
        <v>603</v>
      </c>
      <c r="FM9" t="s">
        <v>603</v>
      </c>
      <c r="FN9" t="s">
        <v>603</v>
      </c>
      <c r="FO9" t="s">
        <v>603</v>
      </c>
      <c r="FP9" t="s">
        <v>603</v>
      </c>
      <c r="FQ9" t="s">
        <v>603</v>
      </c>
      <c r="FR9" t="s">
        <v>603</v>
      </c>
      <c r="FS9" t="s">
        <v>603</v>
      </c>
      <c r="FT9" t="s">
        <v>603</v>
      </c>
      <c r="FU9" t="s">
        <v>603</v>
      </c>
      <c r="FV9" t="s">
        <v>603</v>
      </c>
      <c r="FW9" t="s">
        <v>603</v>
      </c>
      <c r="FX9" t="s">
        <v>603</v>
      </c>
      <c r="FY9" t="s">
        <v>603</v>
      </c>
      <c r="FZ9" t="s">
        <v>603</v>
      </c>
      <c r="GA9">
        <v>3</v>
      </c>
      <c r="GB9" t="s">
        <v>603</v>
      </c>
      <c r="GC9" t="s">
        <v>603</v>
      </c>
      <c r="GD9" t="s">
        <v>603</v>
      </c>
      <c r="GE9">
        <v>1</v>
      </c>
      <c r="GF9" t="s">
        <v>603</v>
      </c>
      <c r="GG9" t="s">
        <v>603</v>
      </c>
      <c r="GH9" t="s">
        <v>603</v>
      </c>
      <c r="GI9" t="s">
        <v>603</v>
      </c>
      <c r="GJ9" t="s">
        <v>603</v>
      </c>
      <c r="GK9" t="s">
        <v>603</v>
      </c>
      <c r="GL9" t="s">
        <v>603</v>
      </c>
      <c r="GM9" t="s">
        <v>603</v>
      </c>
      <c r="GN9" t="s">
        <v>603</v>
      </c>
      <c r="GO9" t="s">
        <v>603</v>
      </c>
      <c r="GP9" t="s">
        <v>603</v>
      </c>
      <c r="GQ9" t="s">
        <v>603</v>
      </c>
      <c r="GR9" t="s">
        <v>603</v>
      </c>
      <c r="GS9" t="s">
        <v>603</v>
      </c>
      <c r="GT9" t="s">
        <v>603</v>
      </c>
      <c r="GU9" t="s">
        <v>603</v>
      </c>
      <c r="GV9" t="s">
        <v>603</v>
      </c>
      <c r="GW9" t="s">
        <v>603</v>
      </c>
      <c r="GX9" t="s">
        <v>603</v>
      </c>
      <c r="GY9" t="s">
        <v>603</v>
      </c>
      <c r="GZ9" t="s">
        <v>603</v>
      </c>
      <c r="HA9" t="s">
        <v>603</v>
      </c>
      <c r="HB9" t="s">
        <v>603</v>
      </c>
      <c r="HC9" t="s">
        <v>603</v>
      </c>
      <c r="HD9" t="s">
        <v>603</v>
      </c>
      <c r="HE9" t="s">
        <v>603</v>
      </c>
      <c r="HF9" t="s">
        <v>603</v>
      </c>
      <c r="HG9">
        <v>1</v>
      </c>
      <c r="HH9" t="s">
        <v>603</v>
      </c>
      <c r="HI9" t="s">
        <v>603</v>
      </c>
      <c r="HJ9" t="s">
        <v>603</v>
      </c>
      <c r="HK9" t="s">
        <v>603</v>
      </c>
      <c r="HL9" t="s">
        <v>603</v>
      </c>
      <c r="HM9" t="s">
        <v>603</v>
      </c>
      <c r="HN9" t="s">
        <v>603</v>
      </c>
      <c r="HO9" t="s">
        <v>603</v>
      </c>
      <c r="HP9" t="s">
        <v>603</v>
      </c>
      <c r="HQ9" t="s">
        <v>603</v>
      </c>
      <c r="HR9" t="s">
        <v>603</v>
      </c>
      <c r="HS9" t="s">
        <v>603</v>
      </c>
      <c r="HT9" t="s">
        <v>603</v>
      </c>
      <c r="HU9">
        <v>1</v>
      </c>
      <c r="HV9" t="s">
        <v>603</v>
      </c>
      <c r="HW9">
        <v>8</v>
      </c>
      <c r="HX9">
        <v>2</v>
      </c>
      <c r="HY9" t="s">
        <v>603</v>
      </c>
      <c r="HZ9" t="s">
        <v>603</v>
      </c>
      <c r="IA9" t="s">
        <v>603</v>
      </c>
      <c r="IB9" t="s">
        <v>603</v>
      </c>
      <c r="IC9" t="s">
        <v>603</v>
      </c>
      <c r="ID9" t="s">
        <v>603</v>
      </c>
      <c r="IE9" t="s">
        <v>603</v>
      </c>
      <c r="IF9" t="s">
        <v>603</v>
      </c>
      <c r="IG9" t="s">
        <v>603</v>
      </c>
      <c r="IH9">
        <v>1</v>
      </c>
      <c r="II9" t="s">
        <v>603</v>
      </c>
      <c r="IJ9" t="s">
        <v>603</v>
      </c>
      <c r="IK9" t="s">
        <v>603</v>
      </c>
      <c r="IL9" t="s">
        <v>603</v>
      </c>
      <c r="IM9" t="s">
        <v>603</v>
      </c>
      <c r="IN9" t="s">
        <v>603</v>
      </c>
      <c r="IO9" t="s">
        <v>603</v>
      </c>
      <c r="IP9" t="s">
        <v>603</v>
      </c>
      <c r="IQ9" t="s">
        <v>603</v>
      </c>
      <c r="IR9" t="s">
        <v>603</v>
      </c>
      <c r="IS9" t="s">
        <v>603</v>
      </c>
      <c r="IT9" t="s">
        <v>603</v>
      </c>
      <c r="IU9" t="s">
        <v>603</v>
      </c>
      <c r="IV9" t="s">
        <v>603</v>
      </c>
      <c r="IW9" t="s">
        <v>603</v>
      </c>
      <c r="IX9" t="s">
        <v>603</v>
      </c>
      <c r="IY9" t="s">
        <v>603</v>
      </c>
      <c r="IZ9" t="s">
        <v>603</v>
      </c>
      <c r="JA9" t="s">
        <v>603</v>
      </c>
      <c r="JB9" t="s">
        <v>603</v>
      </c>
      <c r="JC9" t="s">
        <v>603</v>
      </c>
      <c r="JD9" t="s">
        <v>603</v>
      </c>
      <c r="JE9" t="s">
        <v>603</v>
      </c>
      <c r="JF9" t="s">
        <v>603</v>
      </c>
      <c r="JG9" t="s">
        <v>603</v>
      </c>
      <c r="JH9" t="s">
        <v>603</v>
      </c>
      <c r="JI9" t="s">
        <v>603</v>
      </c>
      <c r="JJ9" t="s">
        <v>603</v>
      </c>
      <c r="JK9" t="s">
        <v>603</v>
      </c>
      <c r="JL9" t="s">
        <v>603</v>
      </c>
      <c r="JM9" t="s">
        <v>603</v>
      </c>
      <c r="JN9">
        <v>2</v>
      </c>
      <c r="JO9" t="s">
        <v>603</v>
      </c>
      <c r="JP9" t="s">
        <v>603</v>
      </c>
      <c r="JQ9" t="s">
        <v>603</v>
      </c>
      <c r="JR9" t="s">
        <v>603</v>
      </c>
      <c r="JS9" t="s">
        <v>603</v>
      </c>
      <c r="JT9">
        <v>4</v>
      </c>
      <c r="JU9" t="s">
        <v>603</v>
      </c>
      <c r="JV9" t="s">
        <v>603</v>
      </c>
      <c r="JW9" t="s">
        <v>603</v>
      </c>
      <c r="JX9" t="s">
        <v>603</v>
      </c>
      <c r="JY9" t="s">
        <v>603</v>
      </c>
      <c r="JZ9" t="s">
        <v>603</v>
      </c>
      <c r="KA9" t="s">
        <v>603</v>
      </c>
      <c r="KB9" t="s">
        <v>603</v>
      </c>
      <c r="KC9" t="s">
        <v>603</v>
      </c>
      <c r="KD9" t="s">
        <v>603</v>
      </c>
      <c r="KE9" t="s">
        <v>603</v>
      </c>
      <c r="KF9" t="s">
        <v>603</v>
      </c>
      <c r="KG9" t="s">
        <v>603</v>
      </c>
      <c r="KH9" t="s">
        <v>603</v>
      </c>
      <c r="KI9" t="s">
        <v>603</v>
      </c>
      <c r="KJ9" t="s">
        <v>603</v>
      </c>
      <c r="KK9" t="s">
        <v>603</v>
      </c>
      <c r="KL9" t="s">
        <v>603</v>
      </c>
      <c r="KM9" t="s">
        <v>603</v>
      </c>
      <c r="KN9" t="s">
        <v>603</v>
      </c>
      <c r="KO9" t="s">
        <v>603</v>
      </c>
      <c r="KP9" t="s">
        <v>603</v>
      </c>
      <c r="KQ9" t="s">
        <v>603</v>
      </c>
      <c r="KR9" t="s">
        <v>603</v>
      </c>
      <c r="KS9" t="s">
        <v>603</v>
      </c>
      <c r="KT9" t="s">
        <v>603</v>
      </c>
      <c r="KU9" t="s">
        <v>603</v>
      </c>
      <c r="KV9" t="s">
        <v>603</v>
      </c>
      <c r="KW9" t="s">
        <v>603</v>
      </c>
      <c r="KX9" t="s">
        <v>603</v>
      </c>
      <c r="KY9" t="s">
        <v>603</v>
      </c>
      <c r="KZ9" t="s">
        <v>603</v>
      </c>
      <c r="LA9" t="s">
        <v>603</v>
      </c>
      <c r="LB9" t="s">
        <v>603</v>
      </c>
      <c r="LC9" t="s">
        <v>603</v>
      </c>
      <c r="LD9" t="s">
        <v>603</v>
      </c>
      <c r="LE9" t="s">
        <v>603</v>
      </c>
      <c r="LF9" t="s">
        <v>603</v>
      </c>
      <c r="LG9" t="s">
        <v>603</v>
      </c>
      <c r="LH9" t="s">
        <v>603</v>
      </c>
      <c r="LI9" t="s">
        <v>603</v>
      </c>
      <c r="LJ9" t="s">
        <v>603</v>
      </c>
      <c r="LK9" t="s">
        <v>603</v>
      </c>
      <c r="LL9" t="s">
        <v>603</v>
      </c>
      <c r="LM9" t="s">
        <v>603</v>
      </c>
    </row>
    <row r="10" spans="1:325" x14ac:dyDescent="0.25">
      <c r="A10" t="s">
        <v>436</v>
      </c>
      <c r="B10" t="s">
        <v>104</v>
      </c>
      <c r="C10" t="s">
        <v>98</v>
      </c>
      <c r="D10" t="s">
        <v>99</v>
      </c>
      <c r="E10">
        <v>1749</v>
      </c>
      <c r="F10">
        <v>7</v>
      </c>
      <c r="G10">
        <v>3</v>
      </c>
      <c r="H10">
        <v>7</v>
      </c>
      <c r="I10">
        <v>3</v>
      </c>
      <c r="J10" t="s">
        <v>603</v>
      </c>
      <c r="K10">
        <v>1</v>
      </c>
      <c r="L10">
        <v>1</v>
      </c>
      <c r="M10" t="s">
        <v>603</v>
      </c>
      <c r="N10" t="s">
        <v>603</v>
      </c>
      <c r="O10" t="s">
        <v>603</v>
      </c>
      <c r="P10" t="s">
        <v>603</v>
      </c>
      <c r="Q10">
        <v>1</v>
      </c>
      <c r="R10">
        <v>2</v>
      </c>
      <c r="S10">
        <v>8</v>
      </c>
      <c r="T10">
        <v>8</v>
      </c>
      <c r="U10">
        <v>5</v>
      </c>
      <c r="V10">
        <v>47</v>
      </c>
      <c r="W10">
        <v>3</v>
      </c>
      <c r="X10">
        <v>22</v>
      </c>
      <c r="Y10">
        <v>4</v>
      </c>
      <c r="Z10" t="s">
        <v>603</v>
      </c>
      <c r="AA10">
        <v>1</v>
      </c>
      <c r="AB10">
        <v>1</v>
      </c>
      <c r="AC10">
        <v>2</v>
      </c>
      <c r="AD10">
        <v>112</v>
      </c>
      <c r="AE10">
        <v>1</v>
      </c>
      <c r="AF10">
        <v>12</v>
      </c>
      <c r="AG10">
        <v>1</v>
      </c>
      <c r="AH10">
        <v>3</v>
      </c>
      <c r="AI10">
        <v>4</v>
      </c>
      <c r="AJ10">
        <v>5</v>
      </c>
      <c r="AK10">
        <v>5</v>
      </c>
      <c r="AL10" t="s">
        <v>603</v>
      </c>
      <c r="AM10">
        <v>2</v>
      </c>
      <c r="AN10">
        <v>1</v>
      </c>
      <c r="AO10" t="s">
        <v>603</v>
      </c>
      <c r="AP10">
        <v>3</v>
      </c>
      <c r="AQ10">
        <v>3</v>
      </c>
      <c r="AR10">
        <v>8</v>
      </c>
      <c r="AS10">
        <v>18</v>
      </c>
      <c r="AT10">
        <v>3</v>
      </c>
      <c r="AU10">
        <v>1</v>
      </c>
      <c r="AV10">
        <v>5</v>
      </c>
      <c r="AW10">
        <v>3</v>
      </c>
      <c r="AX10">
        <v>24</v>
      </c>
      <c r="AY10">
        <v>4</v>
      </c>
      <c r="AZ10">
        <v>29</v>
      </c>
      <c r="BA10" t="s">
        <v>603</v>
      </c>
      <c r="BB10" t="s">
        <v>603</v>
      </c>
      <c r="BC10">
        <v>31</v>
      </c>
      <c r="BD10">
        <v>68</v>
      </c>
      <c r="BE10">
        <v>128</v>
      </c>
      <c r="BF10">
        <v>82</v>
      </c>
      <c r="BG10">
        <v>6</v>
      </c>
      <c r="BH10">
        <v>56</v>
      </c>
      <c r="BI10">
        <v>11</v>
      </c>
      <c r="BJ10" t="s">
        <v>603</v>
      </c>
      <c r="BK10" t="s">
        <v>603</v>
      </c>
      <c r="BL10" t="s">
        <v>603</v>
      </c>
      <c r="BM10">
        <v>48</v>
      </c>
      <c r="BN10">
        <v>1</v>
      </c>
      <c r="BO10" t="s">
        <v>603</v>
      </c>
      <c r="BP10">
        <v>2</v>
      </c>
      <c r="BQ10">
        <v>3</v>
      </c>
      <c r="BR10">
        <v>43</v>
      </c>
      <c r="BS10">
        <v>17</v>
      </c>
      <c r="BT10">
        <v>85</v>
      </c>
      <c r="BU10">
        <v>14</v>
      </c>
      <c r="BV10">
        <v>41</v>
      </c>
      <c r="BW10">
        <v>71</v>
      </c>
      <c r="BX10">
        <v>53</v>
      </c>
      <c r="BY10">
        <v>76</v>
      </c>
      <c r="BZ10">
        <v>52</v>
      </c>
      <c r="CA10" t="s">
        <v>603</v>
      </c>
      <c r="CB10">
        <v>3</v>
      </c>
      <c r="CC10">
        <v>4</v>
      </c>
      <c r="CD10">
        <v>4</v>
      </c>
      <c r="CE10">
        <v>3</v>
      </c>
      <c r="CF10">
        <v>1</v>
      </c>
      <c r="CG10">
        <v>1</v>
      </c>
      <c r="CH10" t="s">
        <v>603</v>
      </c>
      <c r="CI10" t="s">
        <v>603</v>
      </c>
      <c r="CJ10">
        <v>1</v>
      </c>
      <c r="CK10">
        <v>1</v>
      </c>
      <c r="CL10">
        <v>1</v>
      </c>
      <c r="CM10">
        <v>5</v>
      </c>
      <c r="CN10">
        <v>9</v>
      </c>
      <c r="CO10">
        <v>1</v>
      </c>
      <c r="CP10" t="s">
        <v>603</v>
      </c>
      <c r="CQ10" t="s">
        <v>603</v>
      </c>
      <c r="CR10">
        <v>2</v>
      </c>
      <c r="CS10">
        <v>1</v>
      </c>
      <c r="CT10">
        <v>1</v>
      </c>
      <c r="CU10">
        <v>53</v>
      </c>
      <c r="CV10">
        <v>4</v>
      </c>
      <c r="CW10">
        <v>20</v>
      </c>
      <c r="CX10">
        <v>2</v>
      </c>
      <c r="CY10">
        <v>2</v>
      </c>
      <c r="CZ10">
        <v>15</v>
      </c>
      <c r="DA10">
        <v>2</v>
      </c>
      <c r="DB10">
        <v>9</v>
      </c>
      <c r="DC10">
        <v>44</v>
      </c>
      <c r="DD10">
        <v>1</v>
      </c>
      <c r="DE10">
        <v>15</v>
      </c>
      <c r="DF10">
        <v>28</v>
      </c>
      <c r="DG10">
        <v>12</v>
      </c>
      <c r="DH10">
        <v>58</v>
      </c>
      <c r="DI10">
        <v>3</v>
      </c>
      <c r="DJ10">
        <v>11</v>
      </c>
      <c r="DK10">
        <v>1</v>
      </c>
      <c r="DL10">
        <v>25</v>
      </c>
      <c r="DM10">
        <v>6</v>
      </c>
      <c r="DN10">
        <v>48</v>
      </c>
      <c r="DO10">
        <v>1</v>
      </c>
      <c r="DP10">
        <v>29</v>
      </c>
      <c r="DQ10" t="s">
        <v>603</v>
      </c>
      <c r="DR10">
        <v>86</v>
      </c>
      <c r="DS10">
        <v>9</v>
      </c>
      <c r="DT10">
        <v>35</v>
      </c>
      <c r="DU10">
        <v>2</v>
      </c>
      <c r="DV10" t="s">
        <v>603</v>
      </c>
      <c r="DW10">
        <v>16</v>
      </c>
      <c r="DX10">
        <v>17</v>
      </c>
      <c r="DY10" t="s">
        <v>603</v>
      </c>
      <c r="DZ10" t="s">
        <v>603</v>
      </c>
      <c r="EA10">
        <v>10</v>
      </c>
      <c r="EB10">
        <v>16</v>
      </c>
      <c r="EC10">
        <v>5</v>
      </c>
      <c r="ED10" t="s">
        <v>603</v>
      </c>
      <c r="EE10">
        <v>18</v>
      </c>
      <c r="EF10" t="s">
        <v>603</v>
      </c>
      <c r="EG10">
        <v>4</v>
      </c>
      <c r="EH10">
        <v>16</v>
      </c>
      <c r="EI10">
        <v>1</v>
      </c>
      <c r="EJ10">
        <v>1</v>
      </c>
      <c r="EK10">
        <v>42</v>
      </c>
      <c r="EL10">
        <v>43</v>
      </c>
      <c r="EM10">
        <v>18</v>
      </c>
      <c r="EN10">
        <v>399</v>
      </c>
      <c r="EO10">
        <v>1097</v>
      </c>
      <c r="EP10">
        <v>18</v>
      </c>
      <c r="EQ10">
        <v>790</v>
      </c>
      <c r="ER10">
        <v>12</v>
      </c>
      <c r="ES10">
        <v>125</v>
      </c>
      <c r="ET10">
        <v>54</v>
      </c>
      <c r="EU10">
        <v>16</v>
      </c>
      <c r="EV10">
        <v>16</v>
      </c>
      <c r="EW10">
        <v>16</v>
      </c>
      <c r="EX10">
        <v>16</v>
      </c>
      <c r="EY10">
        <v>16</v>
      </c>
      <c r="EZ10">
        <v>4</v>
      </c>
      <c r="FA10">
        <v>6</v>
      </c>
      <c r="FB10">
        <v>16</v>
      </c>
      <c r="FC10">
        <v>9</v>
      </c>
      <c r="FD10">
        <v>6</v>
      </c>
      <c r="FE10">
        <v>7</v>
      </c>
      <c r="FF10">
        <v>10</v>
      </c>
      <c r="FG10">
        <v>8</v>
      </c>
      <c r="FH10">
        <v>29</v>
      </c>
      <c r="FI10">
        <v>6</v>
      </c>
      <c r="FJ10">
        <v>3</v>
      </c>
      <c r="FK10">
        <v>1</v>
      </c>
      <c r="FL10">
        <v>123</v>
      </c>
      <c r="FM10">
        <v>28</v>
      </c>
      <c r="FN10">
        <v>1</v>
      </c>
      <c r="FO10">
        <v>1</v>
      </c>
      <c r="FP10" t="s">
        <v>603</v>
      </c>
      <c r="FQ10">
        <v>3</v>
      </c>
      <c r="FR10">
        <v>149</v>
      </c>
      <c r="FS10">
        <v>7</v>
      </c>
      <c r="FT10">
        <v>100</v>
      </c>
      <c r="FU10">
        <v>1</v>
      </c>
      <c r="FV10" t="s">
        <v>603</v>
      </c>
      <c r="FW10">
        <v>8</v>
      </c>
      <c r="FX10">
        <v>1</v>
      </c>
      <c r="FY10">
        <v>6</v>
      </c>
      <c r="FZ10">
        <v>28</v>
      </c>
      <c r="GA10">
        <v>22</v>
      </c>
      <c r="GB10" t="s">
        <v>603</v>
      </c>
      <c r="GC10">
        <v>16</v>
      </c>
      <c r="GD10">
        <v>62</v>
      </c>
      <c r="GE10">
        <v>9</v>
      </c>
      <c r="GF10">
        <v>1</v>
      </c>
      <c r="GG10" t="s">
        <v>603</v>
      </c>
      <c r="GH10">
        <v>13</v>
      </c>
      <c r="GI10">
        <v>3</v>
      </c>
      <c r="GJ10">
        <v>12</v>
      </c>
      <c r="GK10">
        <v>10</v>
      </c>
      <c r="GL10">
        <v>126</v>
      </c>
      <c r="GM10">
        <v>66</v>
      </c>
      <c r="GN10">
        <v>3</v>
      </c>
      <c r="GO10">
        <v>11</v>
      </c>
      <c r="GP10">
        <v>25</v>
      </c>
      <c r="GQ10">
        <v>1</v>
      </c>
      <c r="GR10">
        <v>61</v>
      </c>
      <c r="GS10">
        <v>1</v>
      </c>
      <c r="GT10">
        <v>60</v>
      </c>
      <c r="GU10" t="s">
        <v>603</v>
      </c>
      <c r="GV10">
        <v>8</v>
      </c>
      <c r="GW10">
        <v>4</v>
      </c>
      <c r="GX10" t="s">
        <v>603</v>
      </c>
      <c r="GY10" t="s">
        <v>603</v>
      </c>
      <c r="GZ10" t="s">
        <v>603</v>
      </c>
      <c r="HA10">
        <v>19</v>
      </c>
      <c r="HB10">
        <v>1</v>
      </c>
      <c r="HC10">
        <v>1</v>
      </c>
      <c r="HD10">
        <v>14</v>
      </c>
      <c r="HE10">
        <v>2</v>
      </c>
      <c r="HF10">
        <v>1</v>
      </c>
      <c r="HG10">
        <v>1</v>
      </c>
      <c r="HH10">
        <v>16</v>
      </c>
      <c r="HI10">
        <v>2</v>
      </c>
      <c r="HJ10" t="s">
        <v>603</v>
      </c>
      <c r="HK10" t="s">
        <v>603</v>
      </c>
      <c r="HL10" t="s">
        <v>603</v>
      </c>
      <c r="HM10">
        <v>1</v>
      </c>
      <c r="HN10">
        <v>1</v>
      </c>
      <c r="HO10" t="s">
        <v>603</v>
      </c>
      <c r="HP10">
        <v>1</v>
      </c>
      <c r="HQ10">
        <v>85</v>
      </c>
      <c r="HR10">
        <v>1</v>
      </c>
      <c r="HS10">
        <v>44</v>
      </c>
      <c r="HT10">
        <v>29</v>
      </c>
      <c r="HU10">
        <v>63</v>
      </c>
      <c r="HV10">
        <v>13</v>
      </c>
      <c r="HW10">
        <v>477</v>
      </c>
      <c r="HX10">
        <v>72</v>
      </c>
      <c r="HY10" t="s">
        <v>603</v>
      </c>
      <c r="HZ10">
        <v>77</v>
      </c>
      <c r="IA10">
        <v>4</v>
      </c>
      <c r="IB10">
        <v>36</v>
      </c>
      <c r="IC10">
        <v>128</v>
      </c>
      <c r="ID10">
        <v>1</v>
      </c>
      <c r="IE10">
        <v>1</v>
      </c>
      <c r="IF10">
        <v>73</v>
      </c>
      <c r="IG10">
        <v>3</v>
      </c>
      <c r="IH10">
        <v>27</v>
      </c>
      <c r="II10" t="s">
        <v>603</v>
      </c>
      <c r="IJ10">
        <v>79</v>
      </c>
      <c r="IK10">
        <v>19</v>
      </c>
      <c r="IL10">
        <v>5</v>
      </c>
      <c r="IM10">
        <v>27</v>
      </c>
      <c r="IN10">
        <v>5</v>
      </c>
      <c r="IO10">
        <v>4</v>
      </c>
      <c r="IP10">
        <v>2</v>
      </c>
      <c r="IQ10">
        <v>7</v>
      </c>
      <c r="IR10">
        <v>1</v>
      </c>
      <c r="IS10">
        <v>5</v>
      </c>
      <c r="IT10">
        <v>72</v>
      </c>
      <c r="IU10">
        <v>28</v>
      </c>
      <c r="IV10" t="s">
        <v>603</v>
      </c>
      <c r="IW10">
        <v>34</v>
      </c>
      <c r="IX10">
        <v>82</v>
      </c>
      <c r="IY10">
        <v>25</v>
      </c>
      <c r="IZ10">
        <v>2</v>
      </c>
      <c r="JA10">
        <v>1</v>
      </c>
      <c r="JB10">
        <v>19</v>
      </c>
      <c r="JC10">
        <v>7</v>
      </c>
      <c r="JD10" t="s">
        <v>603</v>
      </c>
      <c r="JE10">
        <v>150</v>
      </c>
      <c r="JF10">
        <v>7</v>
      </c>
      <c r="JG10">
        <v>46</v>
      </c>
      <c r="JH10">
        <v>1</v>
      </c>
      <c r="JI10">
        <v>1</v>
      </c>
      <c r="JJ10">
        <v>332</v>
      </c>
      <c r="JK10">
        <v>28</v>
      </c>
      <c r="JL10" t="s">
        <v>603</v>
      </c>
      <c r="JM10">
        <v>1</v>
      </c>
      <c r="JN10">
        <v>30</v>
      </c>
      <c r="JO10">
        <v>11</v>
      </c>
      <c r="JP10">
        <v>4</v>
      </c>
      <c r="JQ10">
        <v>1</v>
      </c>
      <c r="JR10">
        <v>175</v>
      </c>
      <c r="JS10">
        <v>1</v>
      </c>
      <c r="JT10">
        <v>56</v>
      </c>
      <c r="JU10" t="s">
        <v>603</v>
      </c>
      <c r="JV10">
        <v>182</v>
      </c>
      <c r="JW10">
        <v>4</v>
      </c>
      <c r="JX10">
        <v>48</v>
      </c>
      <c r="JY10">
        <v>21</v>
      </c>
      <c r="JZ10">
        <v>12</v>
      </c>
      <c r="KA10">
        <v>19</v>
      </c>
      <c r="KB10">
        <v>1</v>
      </c>
      <c r="KC10">
        <v>8</v>
      </c>
      <c r="KD10" t="s">
        <v>603</v>
      </c>
      <c r="KE10">
        <v>10</v>
      </c>
      <c r="KF10">
        <v>2</v>
      </c>
      <c r="KG10" t="s">
        <v>603</v>
      </c>
      <c r="KH10">
        <v>108</v>
      </c>
      <c r="KI10">
        <v>4</v>
      </c>
      <c r="KJ10" t="s">
        <v>603</v>
      </c>
      <c r="KK10">
        <v>71</v>
      </c>
      <c r="KL10">
        <v>1</v>
      </c>
      <c r="KM10">
        <v>20</v>
      </c>
      <c r="KN10" t="s">
        <v>603</v>
      </c>
      <c r="KO10" t="s">
        <v>603</v>
      </c>
      <c r="KP10">
        <v>6</v>
      </c>
      <c r="KQ10">
        <v>11</v>
      </c>
      <c r="KR10">
        <v>1</v>
      </c>
      <c r="KS10">
        <v>15</v>
      </c>
      <c r="KT10">
        <v>59</v>
      </c>
      <c r="KU10">
        <v>186</v>
      </c>
      <c r="KV10">
        <v>11</v>
      </c>
      <c r="KW10">
        <v>90</v>
      </c>
      <c r="KX10">
        <v>7</v>
      </c>
      <c r="KY10">
        <v>6</v>
      </c>
      <c r="KZ10">
        <v>69</v>
      </c>
      <c r="LA10">
        <v>4</v>
      </c>
      <c r="LB10" t="s">
        <v>603</v>
      </c>
      <c r="LC10">
        <v>36</v>
      </c>
      <c r="LD10">
        <v>2</v>
      </c>
      <c r="LE10">
        <v>2</v>
      </c>
      <c r="LF10">
        <v>2</v>
      </c>
      <c r="LG10">
        <v>3</v>
      </c>
      <c r="LH10">
        <v>204</v>
      </c>
      <c r="LI10">
        <v>15</v>
      </c>
      <c r="LJ10">
        <v>55</v>
      </c>
      <c r="LK10">
        <v>1</v>
      </c>
      <c r="LL10">
        <v>1</v>
      </c>
      <c r="LM10">
        <v>1</v>
      </c>
    </row>
    <row r="11" spans="1:325" x14ac:dyDescent="0.25">
      <c r="A11" t="s">
        <v>436</v>
      </c>
      <c r="B11" t="s">
        <v>104</v>
      </c>
      <c r="C11" t="s">
        <v>98</v>
      </c>
      <c r="D11" t="s">
        <v>101</v>
      </c>
      <c r="E11">
        <v>752</v>
      </c>
      <c r="F11">
        <v>5</v>
      </c>
      <c r="G11">
        <v>2</v>
      </c>
      <c r="H11">
        <v>2</v>
      </c>
      <c r="I11">
        <v>3</v>
      </c>
      <c r="J11" t="s">
        <v>603</v>
      </c>
      <c r="K11">
        <v>1</v>
      </c>
      <c r="L11" t="s">
        <v>603</v>
      </c>
      <c r="M11" t="s">
        <v>603</v>
      </c>
      <c r="N11" t="s">
        <v>603</v>
      </c>
      <c r="O11" t="s">
        <v>603</v>
      </c>
      <c r="P11" t="s">
        <v>603</v>
      </c>
      <c r="Q11">
        <v>1</v>
      </c>
      <c r="R11">
        <v>1</v>
      </c>
      <c r="S11">
        <v>4</v>
      </c>
      <c r="T11">
        <v>1</v>
      </c>
      <c r="U11">
        <v>1</v>
      </c>
      <c r="V11">
        <v>20</v>
      </c>
      <c r="W11" t="s">
        <v>603</v>
      </c>
      <c r="X11">
        <v>6</v>
      </c>
      <c r="Y11">
        <v>4</v>
      </c>
      <c r="Z11" t="s">
        <v>603</v>
      </c>
      <c r="AA11" t="s">
        <v>603</v>
      </c>
      <c r="AB11">
        <v>1</v>
      </c>
      <c r="AC11">
        <v>1</v>
      </c>
      <c r="AD11">
        <v>11</v>
      </c>
      <c r="AE11" t="s">
        <v>603</v>
      </c>
      <c r="AF11" t="s">
        <v>603</v>
      </c>
      <c r="AG11">
        <v>1</v>
      </c>
      <c r="AH11">
        <v>3</v>
      </c>
      <c r="AI11">
        <v>4</v>
      </c>
      <c r="AJ11">
        <v>3</v>
      </c>
      <c r="AK11">
        <v>2</v>
      </c>
      <c r="AL11" t="s">
        <v>603</v>
      </c>
      <c r="AM11">
        <v>1</v>
      </c>
      <c r="AN11" t="s">
        <v>603</v>
      </c>
      <c r="AO11" t="s">
        <v>603</v>
      </c>
      <c r="AP11">
        <v>3</v>
      </c>
      <c r="AQ11">
        <v>1</v>
      </c>
      <c r="AR11">
        <v>3</v>
      </c>
      <c r="AS11">
        <v>9</v>
      </c>
      <c r="AT11">
        <v>3</v>
      </c>
      <c r="AU11">
        <v>1</v>
      </c>
      <c r="AV11">
        <v>3</v>
      </c>
      <c r="AW11">
        <v>3</v>
      </c>
      <c r="AX11">
        <v>22</v>
      </c>
      <c r="AY11">
        <v>4</v>
      </c>
      <c r="AZ11">
        <v>15</v>
      </c>
      <c r="BA11" t="s">
        <v>603</v>
      </c>
      <c r="BB11" t="s">
        <v>603</v>
      </c>
      <c r="BC11">
        <v>18</v>
      </c>
      <c r="BD11">
        <v>31</v>
      </c>
      <c r="BE11">
        <v>48</v>
      </c>
      <c r="BF11">
        <v>55</v>
      </c>
      <c r="BG11">
        <v>5</v>
      </c>
      <c r="BH11">
        <v>19</v>
      </c>
      <c r="BI11">
        <v>7</v>
      </c>
      <c r="BJ11" t="s">
        <v>603</v>
      </c>
      <c r="BK11" t="s">
        <v>603</v>
      </c>
      <c r="BL11" t="s">
        <v>603</v>
      </c>
      <c r="BM11">
        <v>24</v>
      </c>
      <c r="BN11">
        <v>1</v>
      </c>
      <c r="BO11" t="s">
        <v>603</v>
      </c>
      <c r="BP11" t="s">
        <v>603</v>
      </c>
      <c r="BQ11" t="s">
        <v>603</v>
      </c>
      <c r="BR11">
        <v>38</v>
      </c>
      <c r="BS11">
        <v>11</v>
      </c>
      <c r="BT11">
        <v>8</v>
      </c>
      <c r="BU11" t="s">
        <v>603</v>
      </c>
      <c r="BV11" t="s">
        <v>603</v>
      </c>
      <c r="BW11">
        <v>28</v>
      </c>
      <c r="BX11">
        <v>14</v>
      </c>
      <c r="BY11">
        <v>37</v>
      </c>
      <c r="BZ11">
        <v>16</v>
      </c>
      <c r="CA11" t="s">
        <v>603</v>
      </c>
      <c r="CB11">
        <v>1</v>
      </c>
      <c r="CC11">
        <v>4</v>
      </c>
      <c r="CD11">
        <v>1</v>
      </c>
      <c r="CE11">
        <v>1</v>
      </c>
      <c r="CF11" t="s">
        <v>603</v>
      </c>
      <c r="CG11">
        <v>1</v>
      </c>
      <c r="CH11" t="s">
        <v>603</v>
      </c>
      <c r="CI11" t="s">
        <v>603</v>
      </c>
      <c r="CJ11">
        <v>1</v>
      </c>
      <c r="CK11">
        <v>1</v>
      </c>
      <c r="CL11">
        <v>1</v>
      </c>
      <c r="CM11">
        <v>5</v>
      </c>
      <c r="CN11">
        <v>5</v>
      </c>
      <c r="CO11">
        <v>1</v>
      </c>
      <c r="CP11" t="s">
        <v>603</v>
      </c>
      <c r="CQ11" t="s">
        <v>603</v>
      </c>
      <c r="CR11">
        <v>1</v>
      </c>
      <c r="CS11" t="s">
        <v>603</v>
      </c>
      <c r="CT11" t="s">
        <v>603</v>
      </c>
      <c r="CU11">
        <v>47</v>
      </c>
      <c r="CV11">
        <v>2</v>
      </c>
      <c r="CW11">
        <v>19</v>
      </c>
      <c r="CX11" t="s">
        <v>603</v>
      </c>
      <c r="CY11">
        <v>1</v>
      </c>
      <c r="CZ11">
        <v>3</v>
      </c>
      <c r="DA11">
        <v>1</v>
      </c>
      <c r="DB11">
        <v>2</v>
      </c>
      <c r="DC11">
        <v>18</v>
      </c>
      <c r="DD11" t="s">
        <v>603</v>
      </c>
      <c r="DE11">
        <v>5</v>
      </c>
      <c r="DF11">
        <v>6</v>
      </c>
      <c r="DG11">
        <v>4</v>
      </c>
      <c r="DH11">
        <v>50</v>
      </c>
      <c r="DI11">
        <v>2</v>
      </c>
      <c r="DJ11">
        <v>10</v>
      </c>
      <c r="DK11" t="s">
        <v>603</v>
      </c>
      <c r="DL11">
        <v>11</v>
      </c>
      <c r="DM11">
        <v>2</v>
      </c>
      <c r="DN11">
        <v>7</v>
      </c>
      <c r="DO11" t="s">
        <v>603</v>
      </c>
      <c r="DP11">
        <v>4</v>
      </c>
      <c r="DQ11" t="s">
        <v>603</v>
      </c>
      <c r="DR11">
        <v>50</v>
      </c>
      <c r="DS11">
        <v>5</v>
      </c>
      <c r="DT11">
        <v>17</v>
      </c>
      <c r="DU11">
        <v>1</v>
      </c>
      <c r="DV11" t="s">
        <v>603</v>
      </c>
      <c r="DW11">
        <v>9</v>
      </c>
      <c r="DX11">
        <v>7</v>
      </c>
      <c r="DY11" t="s">
        <v>603</v>
      </c>
      <c r="DZ11" t="s">
        <v>603</v>
      </c>
      <c r="EA11" t="s">
        <v>603</v>
      </c>
      <c r="EB11">
        <v>3</v>
      </c>
      <c r="EC11" t="s">
        <v>603</v>
      </c>
      <c r="ED11" t="s">
        <v>603</v>
      </c>
      <c r="EE11" t="s">
        <v>603</v>
      </c>
      <c r="EF11" t="s">
        <v>603</v>
      </c>
      <c r="EG11">
        <v>1</v>
      </c>
      <c r="EH11">
        <v>1</v>
      </c>
      <c r="EI11" t="s">
        <v>603</v>
      </c>
      <c r="EJ11">
        <v>1</v>
      </c>
      <c r="EK11">
        <v>30</v>
      </c>
      <c r="EL11">
        <v>18</v>
      </c>
      <c r="EM11">
        <v>9</v>
      </c>
      <c r="EN11">
        <v>169</v>
      </c>
      <c r="EO11">
        <v>455</v>
      </c>
      <c r="EP11">
        <v>8</v>
      </c>
      <c r="EQ11">
        <v>338</v>
      </c>
      <c r="ER11">
        <v>4</v>
      </c>
      <c r="ES11">
        <v>42</v>
      </c>
      <c r="ET11">
        <v>21</v>
      </c>
      <c r="EU11">
        <v>10</v>
      </c>
      <c r="EV11">
        <v>10</v>
      </c>
      <c r="EW11">
        <v>10</v>
      </c>
      <c r="EX11">
        <v>10</v>
      </c>
      <c r="EY11">
        <v>10</v>
      </c>
      <c r="EZ11">
        <v>3</v>
      </c>
      <c r="FA11">
        <v>4</v>
      </c>
      <c r="FB11">
        <v>10</v>
      </c>
      <c r="FC11">
        <v>6</v>
      </c>
      <c r="FD11">
        <v>4</v>
      </c>
      <c r="FE11">
        <v>3</v>
      </c>
      <c r="FF11">
        <v>1</v>
      </c>
      <c r="FG11" t="s">
        <v>603</v>
      </c>
      <c r="FH11">
        <v>17</v>
      </c>
      <c r="FI11">
        <v>2</v>
      </c>
      <c r="FJ11">
        <v>3</v>
      </c>
      <c r="FK11">
        <v>1</v>
      </c>
      <c r="FL11">
        <v>76</v>
      </c>
      <c r="FM11">
        <v>12</v>
      </c>
      <c r="FN11" t="s">
        <v>603</v>
      </c>
      <c r="FO11" t="s">
        <v>603</v>
      </c>
      <c r="FP11" t="s">
        <v>603</v>
      </c>
      <c r="FQ11">
        <v>1</v>
      </c>
      <c r="FR11">
        <v>18</v>
      </c>
      <c r="FS11">
        <v>1</v>
      </c>
      <c r="FT11">
        <v>38</v>
      </c>
      <c r="FU11">
        <v>1</v>
      </c>
      <c r="FV11" t="s">
        <v>603</v>
      </c>
      <c r="FW11">
        <v>4</v>
      </c>
      <c r="FX11">
        <v>1</v>
      </c>
      <c r="FY11">
        <v>1</v>
      </c>
      <c r="FZ11">
        <v>11</v>
      </c>
      <c r="GA11">
        <v>7</v>
      </c>
      <c r="GB11" t="s">
        <v>603</v>
      </c>
      <c r="GC11">
        <v>16</v>
      </c>
      <c r="GD11">
        <v>42</v>
      </c>
      <c r="GE11">
        <v>4</v>
      </c>
      <c r="GF11" t="s">
        <v>603</v>
      </c>
      <c r="GG11" t="s">
        <v>603</v>
      </c>
      <c r="GH11">
        <v>6</v>
      </c>
      <c r="GI11">
        <v>1</v>
      </c>
      <c r="GJ11">
        <v>4</v>
      </c>
      <c r="GK11">
        <v>1</v>
      </c>
      <c r="GL11">
        <v>62</v>
      </c>
      <c r="GM11">
        <v>44</v>
      </c>
      <c r="GN11">
        <v>2</v>
      </c>
      <c r="GO11">
        <v>1</v>
      </c>
      <c r="GP11">
        <v>8</v>
      </c>
      <c r="GQ11" t="s">
        <v>603</v>
      </c>
      <c r="GR11">
        <v>44</v>
      </c>
      <c r="GS11" t="s">
        <v>603</v>
      </c>
      <c r="GT11">
        <v>40</v>
      </c>
      <c r="GU11" t="s">
        <v>603</v>
      </c>
      <c r="GV11">
        <v>4</v>
      </c>
      <c r="GW11">
        <v>2</v>
      </c>
      <c r="GX11" t="s">
        <v>603</v>
      </c>
      <c r="GY11" t="s">
        <v>603</v>
      </c>
      <c r="GZ11" t="s">
        <v>603</v>
      </c>
      <c r="HA11" t="s">
        <v>603</v>
      </c>
      <c r="HB11">
        <v>1</v>
      </c>
      <c r="HC11" t="s">
        <v>603</v>
      </c>
      <c r="HD11">
        <v>1</v>
      </c>
      <c r="HE11">
        <v>2</v>
      </c>
      <c r="HF11" t="s">
        <v>603</v>
      </c>
      <c r="HG11">
        <v>1</v>
      </c>
      <c r="HH11">
        <v>10</v>
      </c>
      <c r="HI11">
        <v>1</v>
      </c>
      <c r="HJ11" t="s">
        <v>603</v>
      </c>
      <c r="HK11" t="s">
        <v>603</v>
      </c>
      <c r="HL11" t="s">
        <v>603</v>
      </c>
      <c r="HM11">
        <v>1</v>
      </c>
      <c r="HN11">
        <v>1</v>
      </c>
      <c r="HO11" t="s">
        <v>603</v>
      </c>
      <c r="HP11" t="s">
        <v>603</v>
      </c>
      <c r="HQ11">
        <v>51</v>
      </c>
      <c r="HR11">
        <v>1</v>
      </c>
      <c r="HS11">
        <v>18</v>
      </c>
      <c r="HT11">
        <v>6</v>
      </c>
      <c r="HU11">
        <v>41</v>
      </c>
      <c r="HV11">
        <v>4</v>
      </c>
      <c r="HW11">
        <v>187</v>
      </c>
      <c r="HX11">
        <v>24</v>
      </c>
      <c r="HY11" t="s">
        <v>603</v>
      </c>
      <c r="HZ11">
        <v>28</v>
      </c>
      <c r="IA11" t="s">
        <v>603</v>
      </c>
      <c r="IB11">
        <v>11</v>
      </c>
      <c r="IC11">
        <v>4</v>
      </c>
      <c r="ID11" t="s">
        <v>603</v>
      </c>
      <c r="IE11" t="s">
        <v>603</v>
      </c>
      <c r="IF11">
        <v>22</v>
      </c>
      <c r="IG11">
        <v>1</v>
      </c>
      <c r="IH11">
        <v>11</v>
      </c>
      <c r="II11" t="s">
        <v>603</v>
      </c>
      <c r="IJ11">
        <v>27</v>
      </c>
      <c r="IK11">
        <v>7</v>
      </c>
      <c r="IL11">
        <v>1</v>
      </c>
      <c r="IM11">
        <v>9</v>
      </c>
      <c r="IN11">
        <v>3</v>
      </c>
      <c r="IO11" t="s">
        <v>603</v>
      </c>
      <c r="IP11" t="s">
        <v>603</v>
      </c>
      <c r="IQ11">
        <v>2</v>
      </c>
      <c r="IR11" t="s">
        <v>603</v>
      </c>
      <c r="IS11">
        <v>2</v>
      </c>
      <c r="IT11">
        <v>27</v>
      </c>
      <c r="IU11">
        <v>13</v>
      </c>
      <c r="IV11" t="s">
        <v>603</v>
      </c>
      <c r="IW11">
        <v>7</v>
      </c>
      <c r="IX11">
        <v>46</v>
      </c>
      <c r="IY11">
        <v>7</v>
      </c>
      <c r="IZ11">
        <v>1</v>
      </c>
      <c r="JA11">
        <v>1</v>
      </c>
      <c r="JB11">
        <v>11</v>
      </c>
      <c r="JC11">
        <v>3</v>
      </c>
      <c r="JD11" t="s">
        <v>603</v>
      </c>
      <c r="JE11">
        <v>85</v>
      </c>
      <c r="JF11" t="s">
        <v>603</v>
      </c>
      <c r="JG11">
        <v>24</v>
      </c>
      <c r="JH11">
        <v>1</v>
      </c>
      <c r="JI11" t="s">
        <v>603</v>
      </c>
      <c r="JJ11">
        <v>79</v>
      </c>
      <c r="JK11">
        <v>3</v>
      </c>
      <c r="JL11" t="s">
        <v>603</v>
      </c>
      <c r="JM11">
        <v>1</v>
      </c>
      <c r="JN11">
        <v>4</v>
      </c>
      <c r="JO11">
        <v>1</v>
      </c>
      <c r="JP11">
        <v>3</v>
      </c>
      <c r="JQ11" t="s">
        <v>603</v>
      </c>
      <c r="JR11">
        <v>122</v>
      </c>
      <c r="JS11">
        <v>1</v>
      </c>
      <c r="JT11">
        <v>36</v>
      </c>
      <c r="JU11" t="s">
        <v>603</v>
      </c>
      <c r="JV11">
        <v>73</v>
      </c>
      <c r="JW11">
        <v>2</v>
      </c>
      <c r="JX11">
        <v>18</v>
      </c>
      <c r="JY11">
        <v>21</v>
      </c>
      <c r="JZ11">
        <v>4</v>
      </c>
      <c r="KA11" t="s">
        <v>603</v>
      </c>
      <c r="KB11" t="s">
        <v>603</v>
      </c>
      <c r="KC11">
        <v>1</v>
      </c>
      <c r="KD11" t="s">
        <v>603</v>
      </c>
      <c r="KE11">
        <v>2</v>
      </c>
      <c r="KF11">
        <v>1</v>
      </c>
      <c r="KG11" t="s">
        <v>603</v>
      </c>
      <c r="KH11">
        <v>88</v>
      </c>
      <c r="KI11">
        <v>2</v>
      </c>
      <c r="KJ11" t="s">
        <v>603</v>
      </c>
      <c r="KK11">
        <v>48</v>
      </c>
      <c r="KL11" t="s">
        <v>603</v>
      </c>
      <c r="KM11">
        <v>13</v>
      </c>
      <c r="KN11" t="s">
        <v>603</v>
      </c>
      <c r="KO11" t="s">
        <v>603</v>
      </c>
      <c r="KP11">
        <v>3</v>
      </c>
      <c r="KQ11">
        <v>2</v>
      </c>
      <c r="KR11" t="s">
        <v>603</v>
      </c>
      <c r="KS11">
        <v>9</v>
      </c>
      <c r="KT11">
        <v>21</v>
      </c>
      <c r="KU11">
        <v>52</v>
      </c>
      <c r="KV11">
        <v>4</v>
      </c>
      <c r="KW11">
        <v>34</v>
      </c>
      <c r="KX11">
        <v>3</v>
      </c>
      <c r="KY11">
        <v>2</v>
      </c>
      <c r="KZ11">
        <v>6</v>
      </c>
      <c r="LA11">
        <v>1</v>
      </c>
      <c r="LB11" t="s">
        <v>603</v>
      </c>
      <c r="LC11">
        <v>30</v>
      </c>
      <c r="LD11">
        <v>2</v>
      </c>
      <c r="LE11">
        <v>1</v>
      </c>
      <c r="LF11">
        <v>2</v>
      </c>
      <c r="LG11" t="s">
        <v>603</v>
      </c>
      <c r="LH11">
        <v>146</v>
      </c>
      <c r="LI11">
        <v>7</v>
      </c>
      <c r="LJ11">
        <v>33</v>
      </c>
      <c r="LK11" t="s">
        <v>603</v>
      </c>
      <c r="LL11">
        <v>1</v>
      </c>
      <c r="LM11" t="s">
        <v>603</v>
      </c>
    </row>
    <row r="12" spans="1:325" x14ac:dyDescent="0.25">
      <c r="A12" t="s">
        <v>436</v>
      </c>
      <c r="B12" t="s">
        <v>104</v>
      </c>
      <c r="C12" t="s">
        <v>98</v>
      </c>
      <c r="D12" t="s">
        <v>102</v>
      </c>
      <c r="E12">
        <v>11</v>
      </c>
      <c r="F12">
        <v>2</v>
      </c>
      <c r="G12">
        <v>1</v>
      </c>
      <c r="H12">
        <v>5</v>
      </c>
      <c r="I12" t="s">
        <v>603</v>
      </c>
      <c r="J12" t="s">
        <v>603</v>
      </c>
      <c r="K12" t="s">
        <v>603</v>
      </c>
      <c r="L12">
        <v>1</v>
      </c>
      <c r="M12" t="s">
        <v>603</v>
      </c>
      <c r="N12" t="s">
        <v>603</v>
      </c>
      <c r="O12" t="s">
        <v>603</v>
      </c>
      <c r="P12" t="s">
        <v>603</v>
      </c>
      <c r="Q12" t="s">
        <v>603</v>
      </c>
      <c r="R12">
        <v>1</v>
      </c>
      <c r="S12">
        <v>4</v>
      </c>
      <c r="T12">
        <v>7</v>
      </c>
      <c r="U12">
        <v>4</v>
      </c>
      <c r="V12">
        <v>27</v>
      </c>
      <c r="W12">
        <v>3</v>
      </c>
      <c r="X12">
        <v>16</v>
      </c>
      <c r="Y12" t="s">
        <v>603</v>
      </c>
      <c r="Z12" t="s">
        <v>603</v>
      </c>
      <c r="AA12">
        <v>1</v>
      </c>
      <c r="AB12" t="s">
        <v>603</v>
      </c>
      <c r="AC12">
        <v>1</v>
      </c>
      <c r="AD12">
        <v>100</v>
      </c>
      <c r="AE12">
        <v>1</v>
      </c>
      <c r="AF12">
        <v>12</v>
      </c>
      <c r="AG12" t="s">
        <v>603</v>
      </c>
      <c r="AH12" t="s">
        <v>603</v>
      </c>
      <c r="AI12" t="s">
        <v>603</v>
      </c>
      <c r="AJ12">
        <v>2</v>
      </c>
      <c r="AK12">
        <v>3</v>
      </c>
      <c r="AL12" t="s">
        <v>603</v>
      </c>
      <c r="AM12">
        <v>1</v>
      </c>
      <c r="AN12">
        <v>1</v>
      </c>
      <c r="AO12" t="s">
        <v>603</v>
      </c>
      <c r="AP12" t="s">
        <v>603</v>
      </c>
      <c r="AQ12">
        <v>2</v>
      </c>
      <c r="AR12">
        <v>5</v>
      </c>
      <c r="AS12">
        <v>9</v>
      </c>
      <c r="AT12" t="s">
        <v>603</v>
      </c>
      <c r="AU12" t="s">
        <v>603</v>
      </c>
      <c r="AV12">
        <v>2</v>
      </c>
      <c r="AW12" t="s">
        <v>603</v>
      </c>
      <c r="AX12">
        <v>2</v>
      </c>
      <c r="AY12" t="s">
        <v>603</v>
      </c>
      <c r="AZ12">
        <v>13</v>
      </c>
      <c r="BA12" t="s">
        <v>603</v>
      </c>
      <c r="BB12" t="s">
        <v>603</v>
      </c>
      <c r="BC12">
        <v>13</v>
      </c>
      <c r="BD12">
        <v>37</v>
      </c>
      <c r="BE12">
        <v>80</v>
      </c>
      <c r="BF12">
        <v>27</v>
      </c>
      <c r="BG12">
        <v>1</v>
      </c>
      <c r="BH12">
        <v>37</v>
      </c>
      <c r="BI12">
        <v>4</v>
      </c>
      <c r="BJ12" t="s">
        <v>603</v>
      </c>
      <c r="BK12" t="s">
        <v>603</v>
      </c>
      <c r="BL12" t="s">
        <v>603</v>
      </c>
      <c r="BM12">
        <v>24</v>
      </c>
      <c r="BN12" t="s">
        <v>603</v>
      </c>
      <c r="BO12" t="s">
        <v>603</v>
      </c>
      <c r="BP12">
        <v>2</v>
      </c>
      <c r="BQ12">
        <v>3</v>
      </c>
      <c r="BR12">
        <v>5</v>
      </c>
      <c r="BS12">
        <v>6</v>
      </c>
      <c r="BT12">
        <v>77</v>
      </c>
      <c r="BU12">
        <v>14</v>
      </c>
      <c r="BV12">
        <v>41</v>
      </c>
      <c r="BW12">
        <v>43</v>
      </c>
      <c r="BX12">
        <v>39</v>
      </c>
      <c r="BY12">
        <v>38</v>
      </c>
      <c r="BZ12">
        <v>36</v>
      </c>
      <c r="CA12" t="s">
        <v>603</v>
      </c>
      <c r="CB12">
        <v>2</v>
      </c>
      <c r="CC12" t="s">
        <v>603</v>
      </c>
      <c r="CD12">
        <v>3</v>
      </c>
      <c r="CE12">
        <v>2</v>
      </c>
      <c r="CF12">
        <v>1</v>
      </c>
      <c r="CG12" t="s">
        <v>603</v>
      </c>
      <c r="CH12" t="s">
        <v>603</v>
      </c>
      <c r="CI12" t="s">
        <v>603</v>
      </c>
      <c r="CJ12" t="s">
        <v>603</v>
      </c>
      <c r="CK12" t="s">
        <v>603</v>
      </c>
      <c r="CL12" t="s">
        <v>603</v>
      </c>
      <c r="CM12" t="s">
        <v>603</v>
      </c>
      <c r="CN12">
        <v>4</v>
      </c>
      <c r="CO12" t="s">
        <v>603</v>
      </c>
      <c r="CP12" t="s">
        <v>603</v>
      </c>
      <c r="CQ12" t="s">
        <v>603</v>
      </c>
      <c r="CR12">
        <v>1</v>
      </c>
      <c r="CS12">
        <v>1</v>
      </c>
      <c r="CT12">
        <v>1</v>
      </c>
      <c r="CU12">
        <v>6</v>
      </c>
      <c r="CV12">
        <v>2</v>
      </c>
      <c r="CW12">
        <v>1</v>
      </c>
      <c r="CX12">
        <v>2</v>
      </c>
      <c r="CY12">
        <v>1</v>
      </c>
      <c r="CZ12">
        <v>11</v>
      </c>
      <c r="DA12">
        <v>1</v>
      </c>
      <c r="DB12">
        <v>7</v>
      </c>
      <c r="DC12">
        <v>26</v>
      </c>
      <c r="DD12">
        <v>1</v>
      </c>
      <c r="DE12">
        <v>10</v>
      </c>
      <c r="DF12">
        <v>22</v>
      </c>
      <c r="DG12">
        <v>8</v>
      </c>
      <c r="DH12">
        <v>7</v>
      </c>
      <c r="DI12">
        <v>1</v>
      </c>
      <c r="DJ12">
        <v>1</v>
      </c>
      <c r="DK12">
        <v>1</v>
      </c>
      <c r="DL12">
        <v>14</v>
      </c>
      <c r="DM12">
        <v>4</v>
      </c>
      <c r="DN12">
        <v>41</v>
      </c>
      <c r="DO12">
        <v>1</v>
      </c>
      <c r="DP12">
        <v>25</v>
      </c>
      <c r="DQ12" t="s">
        <v>603</v>
      </c>
      <c r="DR12">
        <v>32</v>
      </c>
      <c r="DS12">
        <v>4</v>
      </c>
      <c r="DT12">
        <v>15</v>
      </c>
      <c r="DU12">
        <v>1</v>
      </c>
      <c r="DV12" t="s">
        <v>603</v>
      </c>
      <c r="DW12">
        <v>7</v>
      </c>
      <c r="DX12">
        <v>10</v>
      </c>
      <c r="DY12" t="s">
        <v>603</v>
      </c>
      <c r="DZ12" t="s">
        <v>603</v>
      </c>
      <c r="EA12">
        <v>10</v>
      </c>
      <c r="EB12">
        <v>13</v>
      </c>
      <c r="EC12">
        <v>5</v>
      </c>
      <c r="ED12" t="s">
        <v>603</v>
      </c>
      <c r="EE12">
        <v>18</v>
      </c>
      <c r="EF12" t="s">
        <v>603</v>
      </c>
      <c r="EG12">
        <v>3</v>
      </c>
      <c r="EH12">
        <v>15</v>
      </c>
      <c r="EI12">
        <v>1</v>
      </c>
      <c r="EJ12" t="s">
        <v>603</v>
      </c>
      <c r="EK12">
        <v>11</v>
      </c>
      <c r="EL12">
        <v>25</v>
      </c>
      <c r="EM12">
        <v>9</v>
      </c>
      <c r="EN12">
        <v>230</v>
      </c>
      <c r="EO12">
        <v>636</v>
      </c>
      <c r="EP12">
        <v>10</v>
      </c>
      <c r="EQ12">
        <v>448</v>
      </c>
      <c r="ER12">
        <v>8</v>
      </c>
      <c r="ES12">
        <v>83</v>
      </c>
      <c r="ET12">
        <v>33</v>
      </c>
      <c r="EU12">
        <v>6</v>
      </c>
      <c r="EV12">
        <v>6</v>
      </c>
      <c r="EW12">
        <v>6</v>
      </c>
      <c r="EX12">
        <v>6</v>
      </c>
      <c r="EY12">
        <v>6</v>
      </c>
      <c r="EZ12">
        <v>1</v>
      </c>
      <c r="FA12">
        <v>2</v>
      </c>
      <c r="FB12">
        <v>6</v>
      </c>
      <c r="FC12">
        <v>3</v>
      </c>
      <c r="FD12">
        <v>2</v>
      </c>
      <c r="FE12">
        <v>4</v>
      </c>
      <c r="FF12">
        <v>9</v>
      </c>
      <c r="FG12">
        <v>8</v>
      </c>
      <c r="FH12">
        <v>12</v>
      </c>
      <c r="FI12">
        <v>4</v>
      </c>
      <c r="FJ12" t="s">
        <v>603</v>
      </c>
      <c r="FK12" t="s">
        <v>603</v>
      </c>
      <c r="FL12">
        <v>46</v>
      </c>
      <c r="FM12">
        <v>16</v>
      </c>
      <c r="FN12">
        <v>1</v>
      </c>
      <c r="FO12">
        <v>1</v>
      </c>
      <c r="FP12" t="s">
        <v>603</v>
      </c>
      <c r="FQ12">
        <v>2</v>
      </c>
      <c r="FR12">
        <v>131</v>
      </c>
      <c r="FS12">
        <v>6</v>
      </c>
      <c r="FT12">
        <v>62</v>
      </c>
      <c r="FU12" t="s">
        <v>603</v>
      </c>
      <c r="FV12" t="s">
        <v>603</v>
      </c>
      <c r="FW12">
        <v>4</v>
      </c>
      <c r="FX12" t="s">
        <v>603</v>
      </c>
      <c r="FY12">
        <v>5</v>
      </c>
      <c r="FZ12">
        <v>17</v>
      </c>
      <c r="GA12">
        <v>15</v>
      </c>
      <c r="GB12" t="s">
        <v>603</v>
      </c>
      <c r="GC12" t="s">
        <v>603</v>
      </c>
      <c r="GD12">
        <v>20</v>
      </c>
      <c r="GE12">
        <v>5</v>
      </c>
      <c r="GF12">
        <v>1</v>
      </c>
      <c r="GG12" t="s">
        <v>603</v>
      </c>
      <c r="GH12">
        <v>6</v>
      </c>
      <c r="GI12">
        <v>2</v>
      </c>
      <c r="GJ12">
        <v>8</v>
      </c>
      <c r="GK12">
        <v>9</v>
      </c>
      <c r="GL12">
        <v>64</v>
      </c>
      <c r="GM12">
        <v>21</v>
      </c>
      <c r="GN12">
        <v>1</v>
      </c>
      <c r="GO12">
        <v>10</v>
      </c>
      <c r="GP12">
        <v>16</v>
      </c>
      <c r="GQ12">
        <v>1</v>
      </c>
      <c r="GR12">
        <v>17</v>
      </c>
      <c r="GS12">
        <v>1</v>
      </c>
      <c r="GT12">
        <v>20</v>
      </c>
      <c r="GU12" t="s">
        <v>603</v>
      </c>
      <c r="GV12">
        <v>3</v>
      </c>
      <c r="GW12">
        <v>2</v>
      </c>
      <c r="GX12" t="s">
        <v>603</v>
      </c>
      <c r="GY12" t="s">
        <v>603</v>
      </c>
      <c r="GZ12" t="s">
        <v>603</v>
      </c>
      <c r="HA12">
        <v>19</v>
      </c>
      <c r="HB12" t="s">
        <v>603</v>
      </c>
      <c r="HC12">
        <v>1</v>
      </c>
      <c r="HD12">
        <v>13</v>
      </c>
      <c r="HE12" t="s">
        <v>603</v>
      </c>
      <c r="HF12">
        <v>1</v>
      </c>
      <c r="HG12" t="s">
        <v>603</v>
      </c>
      <c r="HH12">
        <v>6</v>
      </c>
      <c r="HI12">
        <v>1</v>
      </c>
      <c r="HJ12" t="s">
        <v>603</v>
      </c>
      <c r="HK12" t="s">
        <v>603</v>
      </c>
      <c r="HL12" t="s">
        <v>603</v>
      </c>
      <c r="HM12" t="s">
        <v>603</v>
      </c>
      <c r="HN12" t="s">
        <v>603</v>
      </c>
      <c r="HO12" t="s">
        <v>603</v>
      </c>
      <c r="HP12">
        <v>1</v>
      </c>
      <c r="HQ12">
        <v>32</v>
      </c>
      <c r="HR12" t="s">
        <v>603</v>
      </c>
      <c r="HS12">
        <v>26</v>
      </c>
      <c r="HT12">
        <v>23</v>
      </c>
      <c r="HU12">
        <v>18</v>
      </c>
      <c r="HV12">
        <v>9</v>
      </c>
      <c r="HW12">
        <v>289</v>
      </c>
      <c r="HX12">
        <v>48</v>
      </c>
      <c r="HY12" t="s">
        <v>603</v>
      </c>
      <c r="HZ12">
        <v>48</v>
      </c>
      <c r="IA12">
        <v>4</v>
      </c>
      <c r="IB12">
        <v>25</v>
      </c>
      <c r="IC12">
        <v>124</v>
      </c>
      <c r="ID12">
        <v>1</v>
      </c>
      <c r="IE12">
        <v>1</v>
      </c>
      <c r="IF12">
        <v>50</v>
      </c>
      <c r="IG12">
        <v>2</v>
      </c>
      <c r="IH12">
        <v>15</v>
      </c>
      <c r="II12" t="s">
        <v>603</v>
      </c>
      <c r="IJ12">
        <v>49</v>
      </c>
      <c r="IK12">
        <v>10</v>
      </c>
      <c r="IL12">
        <v>4</v>
      </c>
      <c r="IM12">
        <v>17</v>
      </c>
      <c r="IN12">
        <v>2</v>
      </c>
      <c r="IO12">
        <v>4</v>
      </c>
      <c r="IP12">
        <v>2</v>
      </c>
      <c r="IQ12">
        <v>5</v>
      </c>
      <c r="IR12">
        <v>1</v>
      </c>
      <c r="IS12">
        <v>3</v>
      </c>
      <c r="IT12">
        <v>45</v>
      </c>
      <c r="IU12">
        <v>15</v>
      </c>
      <c r="IV12" t="s">
        <v>603</v>
      </c>
      <c r="IW12">
        <v>27</v>
      </c>
      <c r="IX12">
        <v>36</v>
      </c>
      <c r="IY12">
        <v>18</v>
      </c>
      <c r="IZ12">
        <v>1</v>
      </c>
      <c r="JA12" t="s">
        <v>603</v>
      </c>
      <c r="JB12">
        <v>7</v>
      </c>
      <c r="JC12">
        <v>4</v>
      </c>
      <c r="JD12" t="s">
        <v>603</v>
      </c>
      <c r="JE12">
        <v>63</v>
      </c>
      <c r="JF12">
        <v>7</v>
      </c>
      <c r="JG12">
        <v>22</v>
      </c>
      <c r="JH12" t="s">
        <v>603</v>
      </c>
      <c r="JI12">
        <v>1</v>
      </c>
      <c r="JJ12">
        <v>253</v>
      </c>
      <c r="JK12">
        <v>25</v>
      </c>
      <c r="JL12" t="s">
        <v>603</v>
      </c>
      <c r="JM12" t="s">
        <v>603</v>
      </c>
      <c r="JN12">
        <v>26</v>
      </c>
      <c r="JO12">
        <v>10</v>
      </c>
      <c r="JP12">
        <v>1</v>
      </c>
      <c r="JQ12">
        <v>1</v>
      </c>
      <c r="JR12">
        <v>53</v>
      </c>
      <c r="JS12" t="s">
        <v>603</v>
      </c>
      <c r="JT12">
        <v>19</v>
      </c>
      <c r="JU12" t="s">
        <v>603</v>
      </c>
      <c r="JV12">
        <v>109</v>
      </c>
      <c r="JW12">
        <v>2</v>
      </c>
      <c r="JX12">
        <v>30</v>
      </c>
      <c r="JY12" t="s">
        <v>603</v>
      </c>
      <c r="JZ12">
        <v>8</v>
      </c>
      <c r="KA12">
        <v>19</v>
      </c>
      <c r="KB12">
        <v>1</v>
      </c>
      <c r="KC12">
        <v>7</v>
      </c>
      <c r="KD12" t="s">
        <v>603</v>
      </c>
      <c r="KE12">
        <v>8</v>
      </c>
      <c r="KF12">
        <v>1</v>
      </c>
      <c r="KG12" t="s">
        <v>603</v>
      </c>
      <c r="KH12">
        <v>19</v>
      </c>
      <c r="KI12">
        <v>2</v>
      </c>
      <c r="KJ12" t="s">
        <v>603</v>
      </c>
      <c r="KK12">
        <v>22</v>
      </c>
      <c r="KL12">
        <v>1</v>
      </c>
      <c r="KM12">
        <v>7</v>
      </c>
      <c r="KN12" t="s">
        <v>603</v>
      </c>
      <c r="KO12" t="s">
        <v>603</v>
      </c>
      <c r="KP12">
        <v>3</v>
      </c>
      <c r="KQ12">
        <v>9</v>
      </c>
      <c r="KR12">
        <v>1</v>
      </c>
      <c r="KS12">
        <v>6</v>
      </c>
      <c r="KT12">
        <v>38</v>
      </c>
      <c r="KU12">
        <v>134</v>
      </c>
      <c r="KV12">
        <v>7</v>
      </c>
      <c r="KW12">
        <v>56</v>
      </c>
      <c r="KX12">
        <v>4</v>
      </c>
      <c r="KY12">
        <v>4</v>
      </c>
      <c r="KZ12">
        <v>63</v>
      </c>
      <c r="LA12">
        <v>3</v>
      </c>
      <c r="LB12" t="s">
        <v>603</v>
      </c>
      <c r="LC12">
        <v>6</v>
      </c>
      <c r="LD12" t="s">
        <v>603</v>
      </c>
      <c r="LE12">
        <v>1</v>
      </c>
      <c r="LF12" t="s">
        <v>603</v>
      </c>
      <c r="LG12">
        <v>3</v>
      </c>
      <c r="LH12">
        <v>56</v>
      </c>
      <c r="LI12">
        <v>8</v>
      </c>
      <c r="LJ12">
        <v>20</v>
      </c>
      <c r="LK12">
        <v>1</v>
      </c>
      <c r="LL12" t="s">
        <v>603</v>
      </c>
      <c r="LM12">
        <v>1</v>
      </c>
    </row>
    <row r="13" spans="1:325" x14ac:dyDescent="0.25">
      <c r="A13" t="s">
        <v>436</v>
      </c>
      <c r="B13" t="s">
        <v>104</v>
      </c>
      <c r="C13" t="s">
        <v>98</v>
      </c>
      <c r="D13" t="s">
        <v>102</v>
      </c>
      <c r="E13">
        <v>986</v>
      </c>
      <c r="F13">
        <v>2</v>
      </c>
      <c r="G13">
        <v>1</v>
      </c>
      <c r="H13">
        <v>5</v>
      </c>
      <c r="I13" t="s">
        <v>603</v>
      </c>
      <c r="J13" t="s">
        <v>603</v>
      </c>
      <c r="K13" t="s">
        <v>603</v>
      </c>
      <c r="L13">
        <v>1</v>
      </c>
      <c r="M13" t="s">
        <v>603</v>
      </c>
      <c r="N13" t="s">
        <v>603</v>
      </c>
      <c r="O13" t="s">
        <v>603</v>
      </c>
      <c r="P13" t="s">
        <v>603</v>
      </c>
      <c r="Q13" t="s">
        <v>603</v>
      </c>
      <c r="R13">
        <v>1</v>
      </c>
      <c r="S13">
        <v>4</v>
      </c>
      <c r="T13">
        <v>7</v>
      </c>
      <c r="U13">
        <v>4</v>
      </c>
      <c r="V13">
        <v>27</v>
      </c>
      <c r="W13">
        <v>3</v>
      </c>
      <c r="X13">
        <v>16</v>
      </c>
      <c r="Y13" t="s">
        <v>603</v>
      </c>
      <c r="Z13" t="s">
        <v>603</v>
      </c>
      <c r="AA13">
        <v>1</v>
      </c>
      <c r="AB13" t="s">
        <v>603</v>
      </c>
      <c r="AC13">
        <v>1</v>
      </c>
      <c r="AD13">
        <v>100</v>
      </c>
      <c r="AE13">
        <v>1</v>
      </c>
      <c r="AF13">
        <v>12</v>
      </c>
      <c r="AG13" t="s">
        <v>603</v>
      </c>
      <c r="AH13" t="s">
        <v>603</v>
      </c>
      <c r="AI13" t="s">
        <v>603</v>
      </c>
      <c r="AJ13">
        <v>2</v>
      </c>
      <c r="AK13">
        <v>3</v>
      </c>
      <c r="AL13" t="s">
        <v>603</v>
      </c>
      <c r="AM13">
        <v>1</v>
      </c>
      <c r="AN13">
        <v>1</v>
      </c>
      <c r="AO13" t="s">
        <v>603</v>
      </c>
      <c r="AP13" t="s">
        <v>603</v>
      </c>
      <c r="AQ13">
        <v>2</v>
      </c>
      <c r="AR13">
        <v>5</v>
      </c>
      <c r="AS13">
        <v>9</v>
      </c>
      <c r="AT13" t="s">
        <v>603</v>
      </c>
      <c r="AU13" t="s">
        <v>603</v>
      </c>
      <c r="AV13">
        <v>2</v>
      </c>
      <c r="AW13" t="s">
        <v>603</v>
      </c>
      <c r="AX13">
        <v>2</v>
      </c>
      <c r="AY13" t="s">
        <v>603</v>
      </c>
      <c r="AZ13">
        <v>13</v>
      </c>
      <c r="BA13" t="s">
        <v>603</v>
      </c>
      <c r="BB13" t="s">
        <v>603</v>
      </c>
      <c r="BC13">
        <v>13</v>
      </c>
      <c r="BD13">
        <v>37</v>
      </c>
      <c r="BE13">
        <v>80</v>
      </c>
      <c r="BF13">
        <v>27</v>
      </c>
      <c r="BG13">
        <v>1</v>
      </c>
      <c r="BH13">
        <v>37</v>
      </c>
      <c r="BI13">
        <v>4</v>
      </c>
      <c r="BJ13" t="s">
        <v>603</v>
      </c>
      <c r="BK13" t="s">
        <v>603</v>
      </c>
      <c r="BL13" t="s">
        <v>603</v>
      </c>
      <c r="BM13">
        <v>24</v>
      </c>
      <c r="BN13" t="s">
        <v>603</v>
      </c>
      <c r="BO13" t="s">
        <v>603</v>
      </c>
      <c r="BP13">
        <v>2</v>
      </c>
      <c r="BQ13">
        <v>3</v>
      </c>
      <c r="BR13">
        <v>5</v>
      </c>
      <c r="BS13">
        <v>6</v>
      </c>
      <c r="BT13">
        <v>77</v>
      </c>
      <c r="BU13">
        <v>14</v>
      </c>
      <c r="BV13">
        <v>41</v>
      </c>
      <c r="BW13">
        <v>43</v>
      </c>
      <c r="BX13">
        <v>39</v>
      </c>
      <c r="BY13">
        <v>38</v>
      </c>
      <c r="BZ13">
        <v>36</v>
      </c>
      <c r="CA13" t="s">
        <v>603</v>
      </c>
      <c r="CB13">
        <v>2</v>
      </c>
      <c r="CC13" t="s">
        <v>603</v>
      </c>
      <c r="CD13">
        <v>3</v>
      </c>
      <c r="CE13">
        <v>2</v>
      </c>
      <c r="CF13">
        <v>1</v>
      </c>
      <c r="CG13" t="s">
        <v>603</v>
      </c>
      <c r="CH13" t="s">
        <v>603</v>
      </c>
      <c r="CI13" t="s">
        <v>603</v>
      </c>
      <c r="CJ13" t="s">
        <v>603</v>
      </c>
      <c r="CK13" t="s">
        <v>603</v>
      </c>
      <c r="CL13" t="s">
        <v>603</v>
      </c>
      <c r="CM13" t="s">
        <v>603</v>
      </c>
      <c r="CN13">
        <v>4</v>
      </c>
      <c r="CO13" t="s">
        <v>603</v>
      </c>
      <c r="CP13" t="s">
        <v>603</v>
      </c>
      <c r="CQ13" t="s">
        <v>603</v>
      </c>
      <c r="CR13">
        <v>1</v>
      </c>
      <c r="CS13">
        <v>1</v>
      </c>
      <c r="CT13">
        <v>1</v>
      </c>
      <c r="CU13">
        <v>6</v>
      </c>
      <c r="CV13">
        <v>2</v>
      </c>
      <c r="CW13">
        <v>1</v>
      </c>
      <c r="CX13">
        <v>2</v>
      </c>
      <c r="CY13">
        <v>1</v>
      </c>
      <c r="CZ13">
        <v>11</v>
      </c>
      <c r="DA13">
        <v>1</v>
      </c>
      <c r="DB13">
        <v>7</v>
      </c>
      <c r="DC13">
        <v>26</v>
      </c>
      <c r="DD13">
        <v>1</v>
      </c>
      <c r="DE13">
        <v>10</v>
      </c>
      <c r="DF13">
        <v>22</v>
      </c>
      <c r="DG13">
        <v>8</v>
      </c>
      <c r="DH13">
        <v>7</v>
      </c>
      <c r="DI13">
        <v>1</v>
      </c>
      <c r="DJ13">
        <v>1</v>
      </c>
      <c r="DK13">
        <v>1</v>
      </c>
      <c r="DL13">
        <v>14</v>
      </c>
      <c r="DM13">
        <v>4</v>
      </c>
      <c r="DN13">
        <v>41</v>
      </c>
      <c r="DO13">
        <v>1</v>
      </c>
      <c r="DP13">
        <v>25</v>
      </c>
      <c r="DQ13" t="s">
        <v>603</v>
      </c>
      <c r="DR13">
        <v>32</v>
      </c>
      <c r="DS13">
        <v>4</v>
      </c>
      <c r="DT13">
        <v>15</v>
      </c>
      <c r="DU13">
        <v>1</v>
      </c>
      <c r="DV13" t="s">
        <v>603</v>
      </c>
      <c r="DW13">
        <v>7</v>
      </c>
      <c r="DX13">
        <v>10</v>
      </c>
      <c r="DY13" t="s">
        <v>603</v>
      </c>
      <c r="DZ13" t="s">
        <v>603</v>
      </c>
      <c r="EA13">
        <v>10</v>
      </c>
      <c r="EB13">
        <v>13</v>
      </c>
      <c r="EC13">
        <v>5</v>
      </c>
      <c r="ED13" t="s">
        <v>603</v>
      </c>
      <c r="EE13">
        <v>18</v>
      </c>
      <c r="EF13" t="s">
        <v>603</v>
      </c>
      <c r="EG13">
        <v>3</v>
      </c>
      <c r="EH13">
        <v>15</v>
      </c>
      <c r="EI13">
        <v>1</v>
      </c>
      <c r="EJ13" t="s">
        <v>603</v>
      </c>
      <c r="EK13">
        <v>11</v>
      </c>
      <c r="EL13">
        <v>25</v>
      </c>
      <c r="EM13">
        <v>9</v>
      </c>
      <c r="EN13">
        <v>230</v>
      </c>
      <c r="EO13">
        <v>636</v>
      </c>
      <c r="EP13">
        <v>10</v>
      </c>
      <c r="EQ13">
        <v>448</v>
      </c>
      <c r="ER13">
        <v>8</v>
      </c>
      <c r="ES13">
        <v>83</v>
      </c>
      <c r="ET13">
        <v>33</v>
      </c>
      <c r="EU13">
        <v>6</v>
      </c>
      <c r="EV13">
        <v>6</v>
      </c>
      <c r="EW13">
        <v>6</v>
      </c>
      <c r="EX13">
        <v>6</v>
      </c>
      <c r="EY13">
        <v>6</v>
      </c>
      <c r="EZ13">
        <v>1</v>
      </c>
      <c r="FA13">
        <v>2</v>
      </c>
      <c r="FB13">
        <v>6</v>
      </c>
      <c r="FC13">
        <v>3</v>
      </c>
      <c r="FD13">
        <v>2</v>
      </c>
      <c r="FE13">
        <v>4</v>
      </c>
      <c r="FF13">
        <v>9</v>
      </c>
      <c r="FG13">
        <v>8</v>
      </c>
      <c r="FH13">
        <v>12</v>
      </c>
      <c r="FI13">
        <v>4</v>
      </c>
      <c r="FJ13" t="s">
        <v>603</v>
      </c>
      <c r="FK13" t="s">
        <v>603</v>
      </c>
      <c r="FL13">
        <v>46</v>
      </c>
      <c r="FM13">
        <v>16</v>
      </c>
      <c r="FN13">
        <v>1</v>
      </c>
      <c r="FO13">
        <v>1</v>
      </c>
      <c r="FP13" t="s">
        <v>603</v>
      </c>
      <c r="FQ13">
        <v>2</v>
      </c>
      <c r="FR13">
        <v>131</v>
      </c>
      <c r="FS13">
        <v>6</v>
      </c>
      <c r="FT13">
        <v>62</v>
      </c>
      <c r="FU13" t="s">
        <v>603</v>
      </c>
      <c r="FV13" t="s">
        <v>603</v>
      </c>
      <c r="FW13">
        <v>4</v>
      </c>
      <c r="FX13" t="s">
        <v>603</v>
      </c>
      <c r="FY13">
        <v>5</v>
      </c>
      <c r="FZ13">
        <v>17</v>
      </c>
      <c r="GA13">
        <v>15</v>
      </c>
      <c r="GB13" t="s">
        <v>603</v>
      </c>
      <c r="GC13" t="s">
        <v>603</v>
      </c>
      <c r="GD13">
        <v>20</v>
      </c>
      <c r="GE13">
        <v>5</v>
      </c>
      <c r="GF13">
        <v>1</v>
      </c>
      <c r="GG13" t="s">
        <v>603</v>
      </c>
      <c r="GH13">
        <v>6</v>
      </c>
      <c r="GI13">
        <v>2</v>
      </c>
      <c r="GJ13">
        <v>8</v>
      </c>
      <c r="GK13">
        <v>9</v>
      </c>
      <c r="GL13">
        <v>64</v>
      </c>
      <c r="GM13">
        <v>21</v>
      </c>
      <c r="GN13">
        <v>1</v>
      </c>
      <c r="GO13">
        <v>10</v>
      </c>
      <c r="GP13">
        <v>16</v>
      </c>
      <c r="GQ13">
        <v>1</v>
      </c>
      <c r="GR13">
        <v>17</v>
      </c>
      <c r="GS13">
        <v>1</v>
      </c>
      <c r="GT13">
        <v>20</v>
      </c>
      <c r="GU13" t="s">
        <v>603</v>
      </c>
      <c r="GV13">
        <v>3</v>
      </c>
      <c r="GW13">
        <v>2</v>
      </c>
      <c r="GX13" t="s">
        <v>603</v>
      </c>
      <c r="GY13" t="s">
        <v>603</v>
      </c>
      <c r="GZ13" t="s">
        <v>603</v>
      </c>
      <c r="HA13">
        <v>19</v>
      </c>
      <c r="HB13" t="s">
        <v>603</v>
      </c>
      <c r="HC13">
        <v>1</v>
      </c>
      <c r="HD13">
        <v>13</v>
      </c>
      <c r="HE13" t="s">
        <v>603</v>
      </c>
      <c r="HF13">
        <v>1</v>
      </c>
      <c r="HG13" t="s">
        <v>603</v>
      </c>
      <c r="HH13">
        <v>6</v>
      </c>
      <c r="HI13">
        <v>1</v>
      </c>
      <c r="HJ13" t="s">
        <v>603</v>
      </c>
      <c r="HK13" t="s">
        <v>603</v>
      </c>
      <c r="HL13" t="s">
        <v>603</v>
      </c>
      <c r="HM13" t="s">
        <v>603</v>
      </c>
      <c r="HN13" t="s">
        <v>603</v>
      </c>
      <c r="HO13" t="s">
        <v>603</v>
      </c>
      <c r="HP13">
        <v>1</v>
      </c>
      <c r="HQ13">
        <v>32</v>
      </c>
      <c r="HR13" t="s">
        <v>603</v>
      </c>
      <c r="HS13">
        <v>26</v>
      </c>
      <c r="HT13">
        <v>23</v>
      </c>
      <c r="HU13">
        <v>18</v>
      </c>
      <c r="HV13">
        <v>9</v>
      </c>
      <c r="HW13">
        <v>289</v>
      </c>
      <c r="HX13">
        <v>48</v>
      </c>
      <c r="HY13" t="s">
        <v>603</v>
      </c>
      <c r="HZ13">
        <v>48</v>
      </c>
      <c r="IA13">
        <v>4</v>
      </c>
      <c r="IB13">
        <v>25</v>
      </c>
      <c r="IC13">
        <v>124</v>
      </c>
      <c r="ID13">
        <v>1</v>
      </c>
      <c r="IE13">
        <v>1</v>
      </c>
      <c r="IF13">
        <v>50</v>
      </c>
      <c r="IG13">
        <v>2</v>
      </c>
      <c r="IH13">
        <v>15</v>
      </c>
      <c r="II13" t="s">
        <v>603</v>
      </c>
      <c r="IJ13">
        <v>49</v>
      </c>
      <c r="IK13">
        <v>10</v>
      </c>
      <c r="IL13">
        <v>4</v>
      </c>
      <c r="IM13">
        <v>17</v>
      </c>
      <c r="IN13">
        <v>2</v>
      </c>
      <c r="IO13">
        <v>4</v>
      </c>
      <c r="IP13">
        <v>2</v>
      </c>
      <c r="IQ13">
        <v>5</v>
      </c>
      <c r="IR13">
        <v>1</v>
      </c>
      <c r="IS13">
        <v>3</v>
      </c>
      <c r="IT13">
        <v>45</v>
      </c>
      <c r="IU13">
        <v>15</v>
      </c>
      <c r="IV13" t="s">
        <v>603</v>
      </c>
      <c r="IW13">
        <v>27</v>
      </c>
      <c r="IX13">
        <v>36</v>
      </c>
      <c r="IY13">
        <v>18</v>
      </c>
      <c r="IZ13">
        <v>1</v>
      </c>
      <c r="JA13" t="s">
        <v>603</v>
      </c>
      <c r="JB13">
        <v>7</v>
      </c>
      <c r="JC13">
        <v>4</v>
      </c>
      <c r="JD13" t="s">
        <v>603</v>
      </c>
      <c r="JE13">
        <v>63</v>
      </c>
      <c r="JF13">
        <v>7</v>
      </c>
      <c r="JG13">
        <v>22</v>
      </c>
      <c r="JH13" t="s">
        <v>603</v>
      </c>
      <c r="JI13">
        <v>1</v>
      </c>
      <c r="JJ13">
        <v>253</v>
      </c>
      <c r="JK13">
        <v>25</v>
      </c>
      <c r="JL13" t="s">
        <v>603</v>
      </c>
      <c r="JM13" t="s">
        <v>603</v>
      </c>
      <c r="JN13">
        <v>26</v>
      </c>
      <c r="JO13">
        <v>10</v>
      </c>
      <c r="JP13">
        <v>1</v>
      </c>
      <c r="JQ13">
        <v>1</v>
      </c>
      <c r="JR13">
        <v>53</v>
      </c>
      <c r="JS13" t="s">
        <v>603</v>
      </c>
      <c r="JT13">
        <v>19</v>
      </c>
      <c r="JU13" t="s">
        <v>603</v>
      </c>
      <c r="JV13">
        <v>109</v>
      </c>
      <c r="JW13">
        <v>2</v>
      </c>
      <c r="JX13">
        <v>30</v>
      </c>
      <c r="JY13" t="s">
        <v>603</v>
      </c>
      <c r="JZ13">
        <v>8</v>
      </c>
      <c r="KA13">
        <v>19</v>
      </c>
      <c r="KB13">
        <v>1</v>
      </c>
      <c r="KC13">
        <v>7</v>
      </c>
      <c r="KD13" t="s">
        <v>603</v>
      </c>
      <c r="KE13">
        <v>8</v>
      </c>
      <c r="KF13">
        <v>1</v>
      </c>
      <c r="KG13" t="s">
        <v>603</v>
      </c>
      <c r="KH13">
        <v>19</v>
      </c>
      <c r="KI13">
        <v>2</v>
      </c>
      <c r="KJ13" t="s">
        <v>603</v>
      </c>
      <c r="KK13">
        <v>22</v>
      </c>
      <c r="KL13">
        <v>1</v>
      </c>
      <c r="KM13">
        <v>7</v>
      </c>
      <c r="KN13" t="s">
        <v>603</v>
      </c>
      <c r="KO13" t="s">
        <v>603</v>
      </c>
      <c r="KP13">
        <v>3</v>
      </c>
      <c r="KQ13">
        <v>9</v>
      </c>
      <c r="KR13">
        <v>1</v>
      </c>
      <c r="KS13">
        <v>6</v>
      </c>
      <c r="KT13">
        <v>38</v>
      </c>
      <c r="KU13">
        <v>134</v>
      </c>
      <c r="KV13">
        <v>7</v>
      </c>
      <c r="KW13">
        <v>56</v>
      </c>
      <c r="KX13">
        <v>4</v>
      </c>
      <c r="KY13">
        <v>4</v>
      </c>
      <c r="KZ13">
        <v>63</v>
      </c>
      <c r="LA13">
        <v>3</v>
      </c>
      <c r="LB13" t="s">
        <v>603</v>
      </c>
      <c r="LC13">
        <v>6</v>
      </c>
      <c r="LD13" t="s">
        <v>603</v>
      </c>
      <c r="LE13">
        <v>1</v>
      </c>
      <c r="LF13" t="s">
        <v>603</v>
      </c>
      <c r="LG13">
        <v>3</v>
      </c>
      <c r="LH13">
        <v>56</v>
      </c>
      <c r="LI13">
        <v>8</v>
      </c>
      <c r="LJ13">
        <v>20</v>
      </c>
      <c r="LK13">
        <v>1</v>
      </c>
      <c r="LL13" t="s">
        <v>603</v>
      </c>
      <c r="LM13">
        <v>1</v>
      </c>
    </row>
    <row r="14" spans="1:325" x14ac:dyDescent="0.25">
      <c r="A14" t="s">
        <v>436</v>
      </c>
      <c r="B14" t="s">
        <v>104</v>
      </c>
      <c r="C14" t="s">
        <v>103</v>
      </c>
      <c r="D14" t="s">
        <v>99</v>
      </c>
      <c r="E14">
        <v>2898</v>
      </c>
      <c r="F14" t="s">
        <v>603</v>
      </c>
      <c r="G14">
        <v>30</v>
      </c>
      <c r="H14">
        <v>30</v>
      </c>
      <c r="I14">
        <v>17</v>
      </c>
      <c r="J14">
        <v>6</v>
      </c>
      <c r="K14" t="s">
        <v>603</v>
      </c>
      <c r="L14">
        <v>34</v>
      </c>
      <c r="M14">
        <v>3</v>
      </c>
      <c r="N14">
        <v>2</v>
      </c>
      <c r="O14">
        <v>3</v>
      </c>
      <c r="P14">
        <v>4</v>
      </c>
      <c r="Q14">
        <v>6</v>
      </c>
      <c r="R14" t="s">
        <v>603</v>
      </c>
      <c r="S14">
        <v>1</v>
      </c>
      <c r="T14" t="s">
        <v>603</v>
      </c>
      <c r="U14">
        <v>1</v>
      </c>
      <c r="V14">
        <v>2</v>
      </c>
      <c r="W14" t="s">
        <v>603</v>
      </c>
      <c r="X14">
        <v>119</v>
      </c>
      <c r="Y14" t="s">
        <v>603</v>
      </c>
      <c r="Z14">
        <v>8</v>
      </c>
      <c r="AA14" t="s">
        <v>603</v>
      </c>
      <c r="AB14">
        <v>1</v>
      </c>
      <c r="AC14">
        <v>36</v>
      </c>
      <c r="AD14">
        <v>14</v>
      </c>
      <c r="AE14" t="s">
        <v>603</v>
      </c>
      <c r="AF14" t="s">
        <v>603</v>
      </c>
      <c r="AG14" t="s">
        <v>603</v>
      </c>
      <c r="AH14">
        <v>22</v>
      </c>
      <c r="AI14" t="s">
        <v>603</v>
      </c>
      <c r="AJ14">
        <v>25</v>
      </c>
      <c r="AK14" t="s">
        <v>603</v>
      </c>
      <c r="AL14">
        <v>15</v>
      </c>
      <c r="AM14">
        <v>11</v>
      </c>
      <c r="AN14" t="s">
        <v>603</v>
      </c>
      <c r="AO14">
        <v>2</v>
      </c>
      <c r="AP14">
        <v>1</v>
      </c>
      <c r="AQ14">
        <v>14</v>
      </c>
      <c r="AR14">
        <v>2</v>
      </c>
      <c r="AS14">
        <v>40</v>
      </c>
      <c r="AT14">
        <v>1</v>
      </c>
      <c r="AU14">
        <v>19</v>
      </c>
      <c r="AV14">
        <v>1</v>
      </c>
      <c r="AW14">
        <v>40</v>
      </c>
      <c r="AX14" t="s">
        <v>603</v>
      </c>
      <c r="AY14">
        <v>62</v>
      </c>
      <c r="AZ14" t="s">
        <v>603</v>
      </c>
      <c r="BA14">
        <v>24</v>
      </c>
      <c r="BB14">
        <v>3</v>
      </c>
      <c r="BC14" t="s">
        <v>603</v>
      </c>
      <c r="BD14">
        <v>604</v>
      </c>
      <c r="BE14">
        <v>5</v>
      </c>
      <c r="BF14">
        <v>20</v>
      </c>
      <c r="BG14" t="s">
        <v>603</v>
      </c>
      <c r="BH14">
        <v>422</v>
      </c>
      <c r="BI14">
        <v>3</v>
      </c>
      <c r="BJ14">
        <v>24</v>
      </c>
      <c r="BK14">
        <v>2</v>
      </c>
      <c r="BL14">
        <v>2</v>
      </c>
      <c r="BM14">
        <v>827</v>
      </c>
      <c r="BN14" t="s">
        <v>603</v>
      </c>
      <c r="BO14">
        <v>1</v>
      </c>
      <c r="BP14" t="s">
        <v>603</v>
      </c>
      <c r="BQ14">
        <v>16</v>
      </c>
      <c r="BR14">
        <v>9</v>
      </c>
      <c r="BS14" t="s">
        <v>603</v>
      </c>
      <c r="BT14">
        <v>6</v>
      </c>
      <c r="BU14">
        <v>3</v>
      </c>
      <c r="BV14">
        <v>1</v>
      </c>
      <c r="BW14" t="s">
        <v>603</v>
      </c>
      <c r="BX14" t="s">
        <v>603</v>
      </c>
      <c r="BY14">
        <v>1</v>
      </c>
      <c r="BZ14" t="s">
        <v>603</v>
      </c>
      <c r="CA14">
        <v>11</v>
      </c>
      <c r="CB14" t="s">
        <v>603</v>
      </c>
      <c r="CC14">
        <v>38</v>
      </c>
      <c r="CD14" t="s">
        <v>603</v>
      </c>
      <c r="CE14">
        <v>77</v>
      </c>
      <c r="CF14">
        <v>1</v>
      </c>
      <c r="CG14">
        <v>15</v>
      </c>
      <c r="CH14">
        <v>1</v>
      </c>
      <c r="CI14">
        <v>8</v>
      </c>
      <c r="CJ14" t="s">
        <v>603</v>
      </c>
      <c r="CK14">
        <v>25</v>
      </c>
      <c r="CL14">
        <v>18</v>
      </c>
      <c r="CM14" t="s">
        <v>603</v>
      </c>
      <c r="CN14">
        <v>84</v>
      </c>
      <c r="CO14" t="s">
        <v>603</v>
      </c>
      <c r="CP14">
        <v>4</v>
      </c>
      <c r="CQ14">
        <v>2</v>
      </c>
      <c r="CR14" t="s">
        <v>603</v>
      </c>
      <c r="CS14">
        <v>15</v>
      </c>
      <c r="CT14" t="s">
        <v>603</v>
      </c>
      <c r="CU14">
        <v>4</v>
      </c>
      <c r="CV14" t="s">
        <v>603</v>
      </c>
      <c r="CW14">
        <v>65</v>
      </c>
      <c r="CX14" t="s">
        <v>603</v>
      </c>
      <c r="CY14">
        <v>26</v>
      </c>
      <c r="CZ14">
        <v>2</v>
      </c>
      <c r="DA14" t="s">
        <v>603</v>
      </c>
      <c r="DB14">
        <v>45</v>
      </c>
      <c r="DC14">
        <v>1</v>
      </c>
      <c r="DD14" t="s">
        <v>603</v>
      </c>
      <c r="DE14">
        <v>70</v>
      </c>
      <c r="DF14">
        <v>1</v>
      </c>
      <c r="DG14">
        <v>69</v>
      </c>
      <c r="DH14">
        <v>2</v>
      </c>
      <c r="DI14" t="s">
        <v>603</v>
      </c>
      <c r="DJ14">
        <v>78</v>
      </c>
      <c r="DK14" t="s">
        <v>603</v>
      </c>
      <c r="DL14">
        <v>1</v>
      </c>
      <c r="DM14">
        <v>55</v>
      </c>
      <c r="DN14">
        <v>10</v>
      </c>
      <c r="DO14" t="s">
        <v>603</v>
      </c>
      <c r="DP14">
        <v>143</v>
      </c>
      <c r="DQ14">
        <v>30</v>
      </c>
      <c r="DR14">
        <v>6</v>
      </c>
      <c r="DS14" t="s">
        <v>603</v>
      </c>
      <c r="DT14">
        <v>169</v>
      </c>
      <c r="DU14" t="s">
        <v>603</v>
      </c>
      <c r="DV14">
        <v>2</v>
      </c>
      <c r="DW14" t="s">
        <v>603</v>
      </c>
      <c r="DX14">
        <v>94</v>
      </c>
      <c r="DY14">
        <v>2</v>
      </c>
      <c r="DZ14">
        <v>1</v>
      </c>
      <c r="EA14">
        <v>1</v>
      </c>
      <c r="EB14">
        <v>284</v>
      </c>
      <c r="EC14" t="s">
        <v>603</v>
      </c>
      <c r="ED14">
        <v>1</v>
      </c>
      <c r="EE14" t="s">
        <v>603</v>
      </c>
      <c r="EF14">
        <v>1</v>
      </c>
      <c r="EG14" t="s">
        <v>603</v>
      </c>
      <c r="EH14">
        <v>73</v>
      </c>
      <c r="EI14" t="s">
        <v>603</v>
      </c>
      <c r="EJ14" t="s">
        <v>603</v>
      </c>
      <c r="EK14">
        <v>398</v>
      </c>
      <c r="EL14">
        <v>21</v>
      </c>
      <c r="EM14">
        <v>122</v>
      </c>
      <c r="EN14">
        <v>2017</v>
      </c>
      <c r="EO14">
        <v>11</v>
      </c>
      <c r="EP14" t="s">
        <v>603</v>
      </c>
      <c r="EQ14">
        <v>76</v>
      </c>
      <c r="ER14">
        <v>1</v>
      </c>
      <c r="ES14">
        <v>6</v>
      </c>
      <c r="ET14">
        <v>433</v>
      </c>
      <c r="EU14" t="s">
        <v>603</v>
      </c>
      <c r="EV14" t="s">
        <v>603</v>
      </c>
      <c r="EW14" t="s">
        <v>603</v>
      </c>
      <c r="EX14" t="s">
        <v>603</v>
      </c>
      <c r="EY14" t="s">
        <v>603</v>
      </c>
      <c r="EZ14" t="s">
        <v>603</v>
      </c>
      <c r="FA14" t="s">
        <v>603</v>
      </c>
      <c r="FB14" t="s">
        <v>603</v>
      </c>
      <c r="FC14" t="s">
        <v>603</v>
      </c>
      <c r="FD14" t="s">
        <v>603</v>
      </c>
      <c r="FE14" t="s">
        <v>603</v>
      </c>
      <c r="FF14" t="s">
        <v>603</v>
      </c>
      <c r="FG14">
        <v>20</v>
      </c>
      <c r="FH14">
        <v>13</v>
      </c>
      <c r="FI14" t="s">
        <v>603</v>
      </c>
      <c r="FJ14" t="s">
        <v>603</v>
      </c>
      <c r="FK14">
        <v>2</v>
      </c>
      <c r="FL14">
        <v>15</v>
      </c>
      <c r="FM14" t="s">
        <v>603</v>
      </c>
      <c r="FN14">
        <v>5</v>
      </c>
      <c r="FO14" t="s">
        <v>603</v>
      </c>
      <c r="FP14">
        <v>1</v>
      </c>
      <c r="FQ14" t="s">
        <v>603</v>
      </c>
      <c r="FR14">
        <v>24</v>
      </c>
      <c r="FS14" t="s">
        <v>603</v>
      </c>
      <c r="FT14">
        <v>267</v>
      </c>
      <c r="FU14">
        <v>1</v>
      </c>
      <c r="FV14">
        <v>2</v>
      </c>
      <c r="FW14" t="s">
        <v>603</v>
      </c>
      <c r="FX14" t="s">
        <v>603</v>
      </c>
      <c r="FY14">
        <v>67</v>
      </c>
      <c r="FZ14" t="s">
        <v>603</v>
      </c>
      <c r="GA14">
        <v>185</v>
      </c>
      <c r="GB14">
        <v>1</v>
      </c>
      <c r="GC14" t="s">
        <v>603</v>
      </c>
      <c r="GD14">
        <v>4</v>
      </c>
      <c r="GE14">
        <v>64</v>
      </c>
      <c r="GF14" t="s">
        <v>603</v>
      </c>
      <c r="GG14">
        <v>1</v>
      </c>
      <c r="GH14" t="s">
        <v>603</v>
      </c>
      <c r="GI14" t="s">
        <v>603</v>
      </c>
      <c r="GJ14">
        <v>79</v>
      </c>
      <c r="GK14">
        <v>2</v>
      </c>
      <c r="GL14">
        <v>50</v>
      </c>
      <c r="GM14">
        <v>12</v>
      </c>
      <c r="GN14" t="s">
        <v>603</v>
      </c>
      <c r="GO14">
        <v>46</v>
      </c>
      <c r="GP14">
        <v>16</v>
      </c>
      <c r="GQ14" t="s">
        <v>603</v>
      </c>
      <c r="GR14">
        <v>2</v>
      </c>
      <c r="GS14" t="s">
        <v>603</v>
      </c>
      <c r="GT14">
        <v>437</v>
      </c>
      <c r="GU14">
        <v>1</v>
      </c>
      <c r="GV14">
        <v>2</v>
      </c>
      <c r="GW14" t="s">
        <v>603</v>
      </c>
      <c r="GX14">
        <v>5</v>
      </c>
      <c r="GY14">
        <v>1</v>
      </c>
      <c r="GZ14">
        <v>5</v>
      </c>
      <c r="HA14" t="s">
        <v>603</v>
      </c>
      <c r="HB14" t="s">
        <v>603</v>
      </c>
      <c r="HC14" t="s">
        <v>603</v>
      </c>
      <c r="HD14">
        <v>139</v>
      </c>
      <c r="HE14" t="s">
        <v>603</v>
      </c>
      <c r="HF14" t="s">
        <v>603</v>
      </c>
      <c r="HG14">
        <v>12</v>
      </c>
      <c r="HH14" t="s">
        <v>603</v>
      </c>
      <c r="HI14">
        <v>15</v>
      </c>
      <c r="HJ14">
        <v>1</v>
      </c>
      <c r="HK14">
        <v>1</v>
      </c>
      <c r="HL14">
        <v>5</v>
      </c>
      <c r="HM14" t="s">
        <v>603</v>
      </c>
      <c r="HN14" t="s">
        <v>603</v>
      </c>
      <c r="HO14">
        <v>1</v>
      </c>
      <c r="HP14">
        <v>1</v>
      </c>
      <c r="HQ14">
        <v>2</v>
      </c>
      <c r="HR14" t="s">
        <v>603</v>
      </c>
      <c r="HS14">
        <v>352</v>
      </c>
      <c r="HT14" t="s">
        <v>603</v>
      </c>
      <c r="HU14">
        <v>379</v>
      </c>
      <c r="HV14">
        <v>4</v>
      </c>
      <c r="HW14">
        <v>917</v>
      </c>
      <c r="HX14">
        <v>914</v>
      </c>
      <c r="HY14">
        <v>1</v>
      </c>
      <c r="HZ14">
        <v>4</v>
      </c>
      <c r="IA14" t="s">
        <v>603</v>
      </c>
      <c r="IB14">
        <v>135</v>
      </c>
      <c r="IC14">
        <v>8</v>
      </c>
      <c r="ID14" t="s">
        <v>603</v>
      </c>
      <c r="IE14" t="s">
        <v>603</v>
      </c>
      <c r="IF14">
        <v>3</v>
      </c>
      <c r="IG14" t="s">
        <v>603</v>
      </c>
      <c r="IH14">
        <v>305</v>
      </c>
      <c r="II14">
        <v>1</v>
      </c>
      <c r="IJ14">
        <v>16</v>
      </c>
      <c r="IK14">
        <v>10</v>
      </c>
      <c r="IL14" t="s">
        <v>603</v>
      </c>
      <c r="IM14">
        <v>162</v>
      </c>
      <c r="IN14">
        <v>3</v>
      </c>
      <c r="IO14" t="s">
        <v>603</v>
      </c>
      <c r="IP14">
        <v>21</v>
      </c>
      <c r="IQ14" t="s">
        <v>603</v>
      </c>
      <c r="IR14" t="s">
        <v>603</v>
      </c>
      <c r="IS14">
        <v>24</v>
      </c>
      <c r="IT14">
        <v>7</v>
      </c>
      <c r="IU14">
        <v>121</v>
      </c>
      <c r="IV14">
        <v>1</v>
      </c>
      <c r="IW14">
        <v>20</v>
      </c>
      <c r="IX14">
        <v>1</v>
      </c>
      <c r="IY14" t="s">
        <v>603</v>
      </c>
      <c r="IZ14" t="s">
        <v>603</v>
      </c>
      <c r="JA14" t="s">
        <v>603</v>
      </c>
      <c r="JB14" t="s">
        <v>603</v>
      </c>
      <c r="JC14">
        <v>75</v>
      </c>
      <c r="JD14">
        <v>1</v>
      </c>
      <c r="JE14">
        <v>11</v>
      </c>
      <c r="JF14" t="s">
        <v>603</v>
      </c>
      <c r="JG14">
        <v>201</v>
      </c>
      <c r="JH14">
        <v>1</v>
      </c>
      <c r="JI14">
        <v>1</v>
      </c>
      <c r="JJ14">
        <v>127</v>
      </c>
      <c r="JK14" t="s">
        <v>603</v>
      </c>
      <c r="JL14">
        <v>19</v>
      </c>
      <c r="JM14">
        <v>2</v>
      </c>
      <c r="JN14">
        <v>511</v>
      </c>
      <c r="JO14" t="s">
        <v>603</v>
      </c>
      <c r="JP14">
        <v>25</v>
      </c>
      <c r="JQ14" t="s">
        <v>603</v>
      </c>
      <c r="JR14">
        <v>12</v>
      </c>
      <c r="JS14" t="s">
        <v>603</v>
      </c>
      <c r="JT14">
        <v>614</v>
      </c>
      <c r="JU14">
        <v>2</v>
      </c>
      <c r="JV14">
        <v>10</v>
      </c>
      <c r="JW14" t="s">
        <v>603</v>
      </c>
      <c r="JX14">
        <v>367</v>
      </c>
      <c r="JY14" t="s">
        <v>603</v>
      </c>
      <c r="JZ14">
        <v>16</v>
      </c>
      <c r="KA14">
        <v>1</v>
      </c>
      <c r="KB14" t="s">
        <v>603</v>
      </c>
      <c r="KC14">
        <v>58</v>
      </c>
      <c r="KD14">
        <v>1</v>
      </c>
      <c r="KE14" t="s">
        <v>603</v>
      </c>
      <c r="KF14" t="s">
        <v>603</v>
      </c>
      <c r="KG14">
        <v>1</v>
      </c>
      <c r="KH14">
        <v>32</v>
      </c>
      <c r="KI14" t="s">
        <v>603</v>
      </c>
      <c r="KJ14">
        <v>1</v>
      </c>
      <c r="KK14">
        <v>2</v>
      </c>
      <c r="KL14" t="s">
        <v>603</v>
      </c>
      <c r="KM14">
        <v>189</v>
      </c>
      <c r="KN14">
        <v>1</v>
      </c>
      <c r="KO14">
        <v>13</v>
      </c>
      <c r="KP14">
        <v>350</v>
      </c>
      <c r="KQ14">
        <v>304</v>
      </c>
      <c r="KR14" t="s">
        <v>603</v>
      </c>
      <c r="KS14" t="s">
        <v>603</v>
      </c>
      <c r="KT14">
        <v>9</v>
      </c>
      <c r="KU14">
        <v>99</v>
      </c>
      <c r="KV14">
        <v>59</v>
      </c>
      <c r="KW14">
        <v>3</v>
      </c>
      <c r="KX14" t="s">
        <v>603</v>
      </c>
      <c r="KY14">
        <v>484</v>
      </c>
      <c r="KZ14">
        <v>8</v>
      </c>
      <c r="LA14" t="s">
        <v>603</v>
      </c>
      <c r="LB14" t="s">
        <v>603</v>
      </c>
      <c r="LC14">
        <v>6</v>
      </c>
      <c r="LD14" t="s">
        <v>603</v>
      </c>
      <c r="LE14">
        <v>12</v>
      </c>
      <c r="LF14">
        <v>9</v>
      </c>
      <c r="LG14" t="s">
        <v>603</v>
      </c>
      <c r="LH14">
        <v>24</v>
      </c>
      <c r="LI14" t="s">
        <v>603</v>
      </c>
      <c r="LJ14">
        <v>302</v>
      </c>
      <c r="LK14">
        <v>1</v>
      </c>
      <c r="LL14" t="s">
        <v>603</v>
      </c>
      <c r="LM14" t="s">
        <v>603</v>
      </c>
    </row>
    <row r="15" spans="1:325" x14ac:dyDescent="0.25">
      <c r="A15" t="s">
        <v>436</v>
      </c>
      <c r="B15" t="s">
        <v>104</v>
      </c>
      <c r="C15" t="s">
        <v>103</v>
      </c>
      <c r="D15" t="s">
        <v>101</v>
      </c>
      <c r="E15">
        <v>1603</v>
      </c>
      <c r="F15" t="s">
        <v>603</v>
      </c>
      <c r="G15">
        <v>14</v>
      </c>
      <c r="H15">
        <v>13</v>
      </c>
      <c r="I15">
        <v>9</v>
      </c>
      <c r="J15">
        <v>5</v>
      </c>
      <c r="K15" t="s">
        <v>603</v>
      </c>
      <c r="L15">
        <v>12</v>
      </c>
      <c r="M15">
        <v>2</v>
      </c>
      <c r="N15">
        <v>1</v>
      </c>
      <c r="O15">
        <v>2</v>
      </c>
      <c r="P15">
        <v>3</v>
      </c>
      <c r="Q15">
        <v>4</v>
      </c>
      <c r="R15" t="s">
        <v>603</v>
      </c>
      <c r="S15">
        <v>1</v>
      </c>
      <c r="T15" t="s">
        <v>603</v>
      </c>
      <c r="U15">
        <v>1</v>
      </c>
      <c r="V15">
        <v>1</v>
      </c>
      <c r="W15" t="s">
        <v>603</v>
      </c>
      <c r="X15">
        <v>55</v>
      </c>
      <c r="Y15" t="s">
        <v>603</v>
      </c>
      <c r="Z15">
        <v>2</v>
      </c>
      <c r="AA15" t="s">
        <v>603</v>
      </c>
      <c r="AB15">
        <v>1</v>
      </c>
      <c r="AC15">
        <v>22</v>
      </c>
      <c r="AD15">
        <v>4</v>
      </c>
      <c r="AE15" t="s">
        <v>603</v>
      </c>
      <c r="AF15" t="s">
        <v>603</v>
      </c>
      <c r="AG15" t="s">
        <v>603</v>
      </c>
      <c r="AH15">
        <v>15</v>
      </c>
      <c r="AI15" t="s">
        <v>603</v>
      </c>
      <c r="AJ15">
        <v>16</v>
      </c>
      <c r="AK15" t="s">
        <v>603</v>
      </c>
      <c r="AL15">
        <v>11</v>
      </c>
      <c r="AM15">
        <v>5</v>
      </c>
      <c r="AN15" t="s">
        <v>603</v>
      </c>
      <c r="AO15">
        <v>1</v>
      </c>
      <c r="AP15" t="s">
        <v>603</v>
      </c>
      <c r="AQ15">
        <v>9</v>
      </c>
      <c r="AR15">
        <v>1</v>
      </c>
      <c r="AS15">
        <v>28</v>
      </c>
      <c r="AT15">
        <v>1</v>
      </c>
      <c r="AU15">
        <v>12</v>
      </c>
      <c r="AV15">
        <v>1</v>
      </c>
      <c r="AW15">
        <v>32</v>
      </c>
      <c r="AX15" t="s">
        <v>603</v>
      </c>
      <c r="AY15">
        <v>51</v>
      </c>
      <c r="AZ15" t="s">
        <v>603</v>
      </c>
      <c r="BA15">
        <v>16</v>
      </c>
      <c r="BB15">
        <v>2</v>
      </c>
      <c r="BC15" t="s">
        <v>603</v>
      </c>
      <c r="BD15">
        <v>400</v>
      </c>
      <c r="BE15">
        <v>2</v>
      </c>
      <c r="BF15">
        <v>17</v>
      </c>
      <c r="BG15" t="s">
        <v>603</v>
      </c>
      <c r="BH15">
        <v>208</v>
      </c>
      <c r="BI15">
        <v>3</v>
      </c>
      <c r="BJ15">
        <v>16</v>
      </c>
      <c r="BK15">
        <v>1</v>
      </c>
      <c r="BL15">
        <v>1</v>
      </c>
      <c r="BM15">
        <v>465</v>
      </c>
      <c r="BN15" t="s">
        <v>603</v>
      </c>
      <c r="BO15">
        <v>1</v>
      </c>
      <c r="BP15" t="s">
        <v>603</v>
      </c>
      <c r="BQ15">
        <v>9</v>
      </c>
      <c r="BR15">
        <v>9</v>
      </c>
      <c r="BS15" t="s">
        <v>603</v>
      </c>
      <c r="BT15" t="s">
        <v>603</v>
      </c>
      <c r="BU15">
        <v>2</v>
      </c>
      <c r="BV15" t="s">
        <v>603</v>
      </c>
      <c r="BW15" t="s">
        <v>603</v>
      </c>
      <c r="BX15" t="s">
        <v>603</v>
      </c>
      <c r="BY15">
        <v>1</v>
      </c>
      <c r="BZ15" t="s">
        <v>603</v>
      </c>
      <c r="CA15">
        <v>9</v>
      </c>
      <c r="CB15" t="s">
        <v>603</v>
      </c>
      <c r="CC15">
        <v>28</v>
      </c>
      <c r="CD15" t="s">
        <v>603</v>
      </c>
      <c r="CE15">
        <v>53</v>
      </c>
      <c r="CF15">
        <v>1</v>
      </c>
      <c r="CG15">
        <v>7</v>
      </c>
      <c r="CH15">
        <v>1</v>
      </c>
      <c r="CI15">
        <v>3</v>
      </c>
      <c r="CJ15" t="s">
        <v>603</v>
      </c>
      <c r="CK15">
        <v>16</v>
      </c>
      <c r="CL15">
        <v>7</v>
      </c>
      <c r="CM15" t="s">
        <v>603</v>
      </c>
      <c r="CN15">
        <v>46</v>
      </c>
      <c r="CO15" t="s">
        <v>603</v>
      </c>
      <c r="CP15">
        <v>3</v>
      </c>
      <c r="CQ15">
        <v>2</v>
      </c>
      <c r="CR15" t="s">
        <v>603</v>
      </c>
      <c r="CS15">
        <v>6</v>
      </c>
      <c r="CT15" t="s">
        <v>603</v>
      </c>
      <c r="CU15">
        <v>4</v>
      </c>
      <c r="CV15" t="s">
        <v>603</v>
      </c>
      <c r="CW15">
        <v>60</v>
      </c>
      <c r="CX15" t="s">
        <v>603</v>
      </c>
      <c r="CY15">
        <v>4</v>
      </c>
      <c r="CZ15">
        <v>1</v>
      </c>
      <c r="DA15" t="s">
        <v>603</v>
      </c>
      <c r="DB15">
        <v>16</v>
      </c>
      <c r="DC15" t="s">
        <v>603</v>
      </c>
      <c r="DD15" t="s">
        <v>603</v>
      </c>
      <c r="DE15">
        <v>42</v>
      </c>
      <c r="DF15" t="s">
        <v>603</v>
      </c>
      <c r="DG15">
        <v>36</v>
      </c>
      <c r="DH15">
        <v>2</v>
      </c>
      <c r="DI15" t="s">
        <v>603</v>
      </c>
      <c r="DJ15">
        <v>73</v>
      </c>
      <c r="DK15" t="s">
        <v>603</v>
      </c>
      <c r="DL15" t="s">
        <v>603</v>
      </c>
      <c r="DM15">
        <v>32</v>
      </c>
      <c r="DN15">
        <v>4</v>
      </c>
      <c r="DO15" t="s">
        <v>603</v>
      </c>
      <c r="DP15">
        <v>30</v>
      </c>
      <c r="DQ15">
        <v>5</v>
      </c>
      <c r="DR15">
        <v>4</v>
      </c>
      <c r="DS15" t="s">
        <v>603</v>
      </c>
      <c r="DT15">
        <v>106</v>
      </c>
      <c r="DU15" t="s">
        <v>603</v>
      </c>
      <c r="DV15">
        <v>1</v>
      </c>
      <c r="DW15" t="s">
        <v>603</v>
      </c>
      <c r="DX15">
        <v>66</v>
      </c>
      <c r="DY15">
        <v>1</v>
      </c>
      <c r="DZ15" t="s">
        <v>603</v>
      </c>
      <c r="EA15" t="s">
        <v>603</v>
      </c>
      <c r="EB15">
        <v>105</v>
      </c>
      <c r="EC15" t="s">
        <v>603</v>
      </c>
      <c r="ED15">
        <v>1</v>
      </c>
      <c r="EE15" t="s">
        <v>603</v>
      </c>
      <c r="EF15" t="s">
        <v>603</v>
      </c>
      <c r="EG15" t="s">
        <v>603</v>
      </c>
      <c r="EH15">
        <v>9</v>
      </c>
      <c r="EI15" t="s">
        <v>603</v>
      </c>
      <c r="EJ15" t="s">
        <v>603</v>
      </c>
      <c r="EK15">
        <v>261</v>
      </c>
      <c r="EL15">
        <v>11</v>
      </c>
      <c r="EM15">
        <v>58</v>
      </c>
      <c r="EN15">
        <v>1039</v>
      </c>
      <c r="EO15">
        <v>4</v>
      </c>
      <c r="EP15" t="s">
        <v>603</v>
      </c>
      <c r="EQ15">
        <v>45</v>
      </c>
      <c r="ER15">
        <v>1</v>
      </c>
      <c r="ES15">
        <v>4</v>
      </c>
      <c r="ET15">
        <v>229</v>
      </c>
      <c r="EU15" t="s">
        <v>603</v>
      </c>
      <c r="EV15" t="s">
        <v>603</v>
      </c>
      <c r="EW15" t="s">
        <v>603</v>
      </c>
      <c r="EX15" t="s">
        <v>603</v>
      </c>
      <c r="EY15" t="s">
        <v>603</v>
      </c>
      <c r="EZ15" t="s">
        <v>603</v>
      </c>
      <c r="FA15" t="s">
        <v>603</v>
      </c>
      <c r="FB15" t="s">
        <v>603</v>
      </c>
      <c r="FC15" t="s">
        <v>603</v>
      </c>
      <c r="FD15" t="s">
        <v>603</v>
      </c>
      <c r="FE15" t="s">
        <v>603</v>
      </c>
      <c r="FF15" t="s">
        <v>603</v>
      </c>
      <c r="FG15">
        <v>3</v>
      </c>
      <c r="FH15">
        <v>11</v>
      </c>
      <c r="FI15" t="s">
        <v>603</v>
      </c>
      <c r="FJ15" t="s">
        <v>603</v>
      </c>
      <c r="FK15">
        <v>2</v>
      </c>
      <c r="FL15">
        <v>11</v>
      </c>
      <c r="FM15" t="s">
        <v>603</v>
      </c>
      <c r="FN15">
        <v>4</v>
      </c>
      <c r="FO15" t="s">
        <v>603</v>
      </c>
      <c r="FP15" t="s">
        <v>603</v>
      </c>
      <c r="FQ15" t="s">
        <v>603</v>
      </c>
      <c r="FR15">
        <v>1</v>
      </c>
      <c r="FS15" t="s">
        <v>603</v>
      </c>
      <c r="FT15">
        <v>157</v>
      </c>
      <c r="FU15" t="s">
        <v>603</v>
      </c>
      <c r="FV15">
        <v>1</v>
      </c>
      <c r="FW15" t="s">
        <v>603</v>
      </c>
      <c r="FX15" t="s">
        <v>603</v>
      </c>
      <c r="FY15">
        <v>28</v>
      </c>
      <c r="FZ15" t="s">
        <v>603</v>
      </c>
      <c r="GA15">
        <v>103</v>
      </c>
      <c r="GB15">
        <v>1</v>
      </c>
      <c r="GC15" t="s">
        <v>603</v>
      </c>
      <c r="GD15">
        <v>2</v>
      </c>
      <c r="GE15">
        <v>50</v>
      </c>
      <c r="GF15" t="s">
        <v>603</v>
      </c>
      <c r="GG15">
        <v>1</v>
      </c>
      <c r="GH15" t="s">
        <v>603</v>
      </c>
      <c r="GI15" t="s">
        <v>603</v>
      </c>
      <c r="GJ15">
        <v>41</v>
      </c>
      <c r="GK15">
        <v>2</v>
      </c>
      <c r="GL15">
        <v>27</v>
      </c>
      <c r="GM15">
        <v>9</v>
      </c>
      <c r="GN15" t="s">
        <v>603</v>
      </c>
      <c r="GO15">
        <v>27</v>
      </c>
      <c r="GP15">
        <v>8</v>
      </c>
      <c r="GQ15" t="s">
        <v>603</v>
      </c>
      <c r="GR15" t="s">
        <v>603</v>
      </c>
      <c r="GS15" t="s">
        <v>603</v>
      </c>
      <c r="GT15">
        <v>323</v>
      </c>
      <c r="GU15" t="s">
        <v>603</v>
      </c>
      <c r="GV15">
        <v>1</v>
      </c>
      <c r="GW15" t="s">
        <v>603</v>
      </c>
      <c r="GX15">
        <v>3</v>
      </c>
      <c r="GY15">
        <v>1</v>
      </c>
      <c r="GZ15">
        <v>3</v>
      </c>
      <c r="HA15" t="s">
        <v>603</v>
      </c>
      <c r="HB15" t="s">
        <v>603</v>
      </c>
      <c r="HC15" t="s">
        <v>603</v>
      </c>
      <c r="HD15">
        <v>28</v>
      </c>
      <c r="HE15" t="s">
        <v>603</v>
      </c>
      <c r="HF15" t="s">
        <v>603</v>
      </c>
      <c r="HG15">
        <v>6</v>
      </c>
      <c r="HH15" t="s">
        <v>603</v>
      </c>
      <c r="HI15">
        <v>8</v>
      </c>
      <c r="HJ15">
        <v>1</v>
      </c>
      <c r="HK15">
        <v>1</v>
      </c>
      <c r="HL15">
        <v>4</v>
      </c>
      <c r="HM15" t="s">
        <v>603</v>
      </c>
      <c r="HN15" t="s">
        <v>603</v>
      </c>
      <c r="HO15" t="s">
        <v>603</v>
      </c>
      <c r="HP15">
        <v>1</v>
      </c>
      <c r="HQ15">
        <v>1</v>
      </c>
      <c r="HR15" t="s">
        <v>603</v>
      </c>
      <c r="HS15">
        <v>209</v>
      </c>
      <c r="HT15" t="s">
        <v>603</v>
      </c>
      <c r="HU15">
        <v>261</v>
      </c>
      <c r="HV15">
        <v>2</v>
      </c>
      <c r="HW15">
        <v>564</v>
      </c>
      <c r="HX15">
        <v>486</v>
      </c>
      <c r="HY15">
        <v>1</v>
      </c>
      <c r="HZ15">
        <v>2</v>
      </c>
      <c r="IA15" t="s">
        <v>603</v>
      </c>
      <c r="IB15">
        <v>69</v>
      </c>
      <c r="IC15">
        <v>2</v>
      </c>
      <c r="ID15" t="s">
        <v>603</v>
      </c>
      <c r="IE15" t="s">
        <v>603</v>
      </c>
      <c r="IF15">
        <v>2</v>
      </c>
      <c r="IG15" t="s">
        <v>603</v>
      </c>
      <c r="IH15">
        <v>136</v>
      </c>
      <c r="II15">
        <v>1</v>
      </c>
      <c r="IJ15">
        <v>6</v>
      </c>
      <c r="IK15">
        <v>6</v>
      </c>
      <c r="IL15" t="s">
        <v>603</v>
      </c>
      <c r="IM15">
        <v>64</v>
      </c>
      <c r="IN15">
        <v>1</v>
      </c>
      <c r="IO15" t="s">
        <v>603</v>
      </c>
      <c r="IP15">
        <v>4</v>
      </c>
      <c r="IQ15" t="s">
        <v>603</v>
      </c>
      <c r="IR15" t="s">
        <v>603</v>
      </c>
      <c r="IS15">
        <v>10</v>
      </c>
      <c r="IT15">
        <v>7</v>
      </c>
      <c r="IU15">
        <v>48</v>
      </c>
      <c r="IV15" t="s">
        <v>603</v>
      </c>
      <c r="IW15">
        <v>9</v>
      </c>
      <c r="IX15">
        <v>1</v>
      </c>
      <c r="IY15" t="s">
        <v>603</v>
      </c>
      <c r="IZ15" t="s">
        <v>603</v>
      </c>
      <c r="JA15" t="s">
        <v>603</v>
      </c>
      <c r="JB15" t="s">
        <v>603</v>
      </c>
      <c r="JC15">
        <v>43</v>
      </c>
      <c r="JD15">
        <v>1</v>
      </c>
      <c r="JE15">
        <v>4</v>
      </c>
      <c r="JF15" t="s">
        <v>603</v>
      </c>
      <c r="JG15">
        <v>126</v>
      </c>
      <c r="JH15" t="s">
        <v>603</v>
      </c>
      <c r="JI15">
        <v>1</v>
      </c>
      <c r="JJ15">
        <v>33</v>
      </c>
      <c r="JK15" t="s">
        <v>603</v>
      </c>
      <c r="JL15">
        <v>6</v>
      </c>
      <c r="JM15">
        <v>2</v>
      </c>
      <c r="JN15">
        <v>153</v>
      </c>
      <c r="JO15" t="s">
        <v>603</v>
      </c>
      <c r="JP15">
        <v>13</v>
      </c>
      <c r="JQ15" t="s">
        <v>603</v>
      </c>
      <c r="JR15">
        <v>9</v>
      </c>
      <c r="JS15" t="s">
        <v>603</v>
      </c>
      <c r="JT15">
        <v>480</v>
      </c>
      <c r="JU15">
        <v>1</v>
      </c>
      <c r="JV15">
        <v>8</v>
      </c>
      <c r="JW15" t="s">
        <v>603</v>
      </c>
      <c r="JX15">
        <v>243</v>
      </c>
      <c r="JY15" t="s">
        <v>603</v>
      </c>
      <c r="JZ15">
        <v>6</v>
      </c>
      <c r="KA15" t="s">
        <v>603</v>
      </c>
      <c r="KB15" t="s">
        <v>603</v>
      </c>
      <c r="KC15">
        <v>6</v>
      </c>
      <c r="KD15">
        <v>1</v>
      </c>
      <c r="KE15" t="s">
        <v>603</v>
      </c>
      <c r="KF15" t="s">
        <v>603</v>
      </c>
      <c r="KG15">
        <v>1</v>
      </c>
      <c r="KH15">
        <v>31</v>
      </c>
      <c r="KI15" t="s">
        <v>603</v>
      </c>
      <c r="KJ15" t="s">
        <v>603</v>
      </c>
      <c r="KK15">
        <v>1</v>
      </c>
      <c r="KL15" t="s">
        <v>603</v>
      </c>
      <c r="KM15">
        <v>143</v>
      </c>
      <c r="KN15" t="s">
        <v>603</v>
      </c>
      <c r="KO15">
        <v>3</v>
      </c>
      <c r="KP15">
        <v>150</v>
      </c>
      <c r="KQ15">
        <v>146</v>
      </c>
      <c r="KR15" t="s">
        <v>603</v>
      </c>
      <c r="KS15" t="s">
        <v>603</v>
      </c>
      <c r="KT15">
        <v>6</v>
      </c>
      <c r="KU15">
        <v>49</v>
      </c>
      <c r="KV15">
        <v>16</v>
      </c>
      <c r="KW15" t="s">
        <v>603</v>
      </c>
      <c r="KX15" t="s">
        <v>603</v>
      </c>
      <c r="KY15">
        <v>216</v>
      </c>
      <c r="KZ15">
        <v>3</v>
      </c>
      <c r="LA15" t="s">
        <v>603</v>
      </c>
      <c r="LB15" t="s">
        <v>603</v>
      </c>
      <c r="LC15">
        <v>6</v>
      </c>
      <c r="LD15" t="s">
        <v>603</v>
      </c>
      <c r="LE15">
        <v>8</v>
      </c>
      <c r="LF15">
        <v>6</v>
      </c>
      <c r="LG15" t="s">
        <v>603</v>
      </c>
      <c r="LH15">
        <v>14</v>
      </c>
      <c r="LI15" t="s">
        <v>603</v>
      </c>
      <c r="LJ15">
        <v>231</v>
      </c>
      <c r="LK15" t="s">
        <v>603</v>
      </c>
      <c r="LL15" t="s">
        <v>603</v>
      </c>
      <c r="LM15" t="s">
        <v>603</v>
      </c>
    </row>
    <row r="16" spans="1:325" x14ac:dyDescent="0.25">
      <c r="A16" t="s">
        <v>436</v>
      </c>
      <c r="B16" t="s">
        <v>104</v>
      </c>
      <c r="C16" t="s">
        <v>103</v>
      </c>
      <c r="D16" t="s">
        <v>102</v>
      </c>
      <c r="E16">
        <v>6</v>
      </c>
      <c r="F16" t="s">
        <v>603</v>
      </c>
      <c r="G16">
        <v>16</v>
      </c>
      <c r="H16">
        <v>17</v>
      </c>
      <c r="I16">
        <v>8</v>
      </c>
      <c r="J16">
        <v>1</v>
      </c>
      <c r="K16" t="s">
        <v>603</v>
      </c>
      <c r="L16">
        <v>22</v>
      </c>
      <c r="M16">
        <v>1</v>
      </c>
      <c r="N16">
        <v>1</v>
      </c>
      <c r="O16">
        <v>1</v>
      </c>
      <c r="P16">
        <v>1</v>
      </c>
      <c r="Q16">
        <v>2</v>
      </c>
      <c r="R16" t="s">
        <v>603</v>
      </c>
      <c r="S16" t="s">
        <v>603</v>
      </c>
      <c r="T16" t="s">
        <v>603</v>
      </c>
      <c r="U16" t="s">
        <v>603</v>
      </c>
      <c r="V16">
        <v>1</v>
      </c>
      <c r="W16" t="s">
        <v>603</v>
      </c>
      <c r="X16">
        <v>63</v>
      </c>
      <c r="Y16" t="s">
        <v>603</v>
      </c>
      <c r="Z16">
        <v>6</v>
      </c>
      <c r="AA16" t="s">
        <v>603</v>
      </c>
      <c r="AB16" t="s">
        <v>603</v>
      </c>
      <c r="AC16">
        <v>14</v>
      </c>
      <c r="AD16">
        <v>10</v>
      </c>
      <c r="AE16" t="s">
        <v>603</v>
      </c>
      <c r="AF16" t="s">
        <v>603</v>
      </c>
      <c r="AG16" t="s">
        <v>603</v>
      </c>
      <c r="AH16">
        <v>7</v>
      </c>
      <c r="AI16" t="s">
        <v>603</v>
      </c>
      <c r="AJ16">
        <v>9</v>
      </c>
      <c r="AK16" t="s">
        <v>603</v>
      </c>
      <c r="AL16">
        <v>4</v>
      </c>
      <c r="AM16">
        <v>6</v>
      </c>
      <c r="AN16" t="s">
        <v>603</v>
      </c>
      <c r="AO16">
        <v>1</v>
      </c>
      <c r="AP16">
        <v>1</v>
      </c>
      <c r="AQ16">
        <v>5</v>
      </c>
      <c r="AR16">
        <v>1</v>
      </c>
      <c r="AS16">
        <v>12</v>
      </c>
      <c r="AT16" t="s">
        <v>603</v>
      </c>
      <c r="AU16">
        <v>7</v>
      </c>
      <c r="AV16" t="s">
        <v>603</v>
      </c>
      <c r="AW16">
        <v>8</v>
      </c>
      <c r="AX16" t="s">
        <v>603</v>
      </c>
      <c r="AY16">
        <v>11</v>
      </c>
      <c r="AZ16" t="s">
        <v>603</v>
      </c>
      <c r="BA16">
        <v>8</v>
      </c>
      <c r="BB16">
        <v>1</v>
      </c>
      <c r="BC16" t="s">
        <v>603</v>
      </c>
      <c r="BD16">
        <v>204</v>
      </c>
      <c r="BE16">
        <v>3</v>
      </c>
      <c r="BF16">
        <v>3</v>
      </c>
      <c r="BG16" t="s">
        <v>603</v>
      </c>
      <c r="BH16">
        <v>214</v>
      </c>
      <c r="BI16" t="s">
        <v>603</v>
      </c>
      <c r="BJ16">
        <v>8</v>
      </c>
      <c r="BK16">
        <v>1</v>
      </c>
      <c r="BL16">
        <v>1</v>
      </c>
      <c r="BM16">
        <v>361</v>
      </c>
      <c r="BN16" t="s">
        <v>603</v>
      </c>
      <c r="BO16" t="s">
        <v>603</v>
      </c>
      <c r="BP16" t="s">
        <v>603</v>
      </c>
      <c r="BQ16">
        <v>7</v>
      </c>
      <c r="BR16" t="s">
        <v>603</v>
      </c>
      <c r="BS16" t="s">
        <v>603</v>
      </c>
      <c r="BT16">
        <v>6</v>
      </c>
      <c r="BU16">
        <v>1</v>
      </c>
      <c r="BV16">
        <v>1</v>
      </c>
      <c r="BW16" t="s">
        <v>603</v>
      </c>
      <c r="BX16" t="s">
        <v>603</v>
      </c>
      <c r="BY16" t="s">
        <v>603</v>
      </c>
      <c r="BZ16" t="s">
        <v>603</v>
      </c>
      <c r="CA16">
        <v>2</v>
      </c>
      <c r="CB16" t="s">
        <v>603</v>
      </c>
      <c r="CC16">
        <v>10</v>
      </c>
      <c r="CD16" t="s">
        <v>603</v>
      </c>
      <c r="CE16">
        <v>24</v>
      </c>
      <c r="CF16" t="s">
        <v>603</v>
      </c>
      <c r="CG16">
        <v>8</v>
      </c>
      <c r="CH16" t="s">
        <v>603</v>
      </c>
      <c r="CI16">
        <v>5</v>
      </c>
      <c r="CJ16" t="s">
        <v>603</v>
      </c>
      <c r="CK16">
        <v>9</v>
      </c>
      <c r="CL16">
        <v>10</v>
      </c>
      <c r="CM16" t="s">
        <v>603</v>
      </c>
      <c r="CN16">
        <v>36</v>
      </c>
      <c r="CO16" t="s">
        <v>603</v>
      </c>
      <c r="CP16">
        <v>1</v>
      </c>
      <c r="CQ16" t="s">
        <v>603</v>
      </c>
      <c r="CR16" t="s">
        <v>603</v>
      </c>
      <c r="CS16">
        <v>9</v>
      </c>
      <c r="CT16" t="s">
        <v>603</v>
      </c>
      <c r="CU16" t="s">
        <v>603</v>
      </c>
      <c r="CV16" t="s">
        <v>603</v>
      </c>
      <c r="CW16">
        <v>5</v>
      </c>
      <c r="CX16" t="s">
        <v>603</v>
      </c>
      <c r="CY16">
        <v>22</v>
      </c>
      <c r="CZ16">
        <v>1</v>
      </c>
      <c r="DA16" t="s">
        <v>603</v>
      </c>
      <c r="DB16">
        <v>29</v>
      </c>
      <c r="DC16">
        <v>1</v>
      </c>
      <c r="DD16" t="s">
        <v>603</v>
      </c>
      <c r="DE16">
        <v>28</v>
      </c>
      <c r="DF16">
        <v>1</v>
      </c>
      <c r="DG16">
        <v>33</v>
      </c>
      <c r="DH16" t="s">
        <v>603</v>
      </c>
      <c r="DI16" t="s">
        <v>603</v>
      </c>
      <c r="DJ16">
        <v>5</v>
      </c>
      <c r="DK16" t="s">
        <v>603</v>
      </c>
      <c r="DL16">
        <v>1</v>
      </c>
      <c r="DM16">
        <v>23</v>
      </c>
      <c r="DN16">
        <v>6</v>
      </c>
      <c r="DO16" t="s">
        <v>603</v>
      </c>
      <c r="DP16">
        <v>112</v>
      </c>
      <c r="DQ16">
        <v>24</v>
      </c>
      <c r="DR16">
        <v>2</v>
      </c>
      <c r="DS16" t="s">
        <v>603</v>
      </c>
      <c r="DT16">
        <v>61</v>
      </c>
      <c r="DU16" t="s">
        <v>603</v>
      </c>
      <c r="DV16">
        <v>1</v>
      </c>
      <c r="DW16" t="s">
        <v>603</v>
      </c>
      <c r="DX16">
        <v>28</v>
      </c>
      <c r="DY16">
        <v>1</v>
      </c>
      <c r="DZ16">
        <v>1</v>
      </c>
      <c r="EA16">
        <v>1</v>
      </c>
      <c r="EB16">
        <v>178</v>
      </c>
      <c r="EC16" t="s">
        <v>603</v>
      </c>
      <c r="ED16" t="s">
        <v>603</v>
      </c>
      <c r="EE16" t="s">
        <v>603</v>
      </c>
      <c r="EF16">
        <v>1</v>
      </c>
      <c r="EG16" t="s">
        <v>603</v>
      </c>
      <c r="EH16">
        <v>64</v>
      </c>
      <c r="EI16" t="s">
        <v>603</v>
      </c>
      <c r="EJ16" t="s">
        <v>603</v>
      </c>
      <c r="EK16">
        <v>134</v>
      </c>
      <c r="EL16">
        <v>10</v>
      </c>
      <c r="EM16">
        <v>64</v>
      </c>
      <c r="EN16">
        <v>976</v>
      </c>
      <c r="EO16">
        <v>7</v>
      </c>
      <c r="EP16" t="s">
        <v>603</v>
      </c>
      <c r="EQ16">
        <v>31</v>
      </c>
      <c r="ER16" t="s">
        <v>603</v>
      </c>
      <c r="ES16">
        <v>2</v>
      </c>
      <c r="ET16">
        <v>203</v>
      </c>
      <c r="EU16" t="s">
        <v>603</v>
      </c>
      <c r="EV16" t="s">
        <v>603</v>
      </c>
      <c r="EW16" t="s">
        <v>603</v>
      </c>
      <c r="EX16" t="s">
        <v>603</v>
      </c>
      <c r="EY16" t="s">
        <v>603</v>
      </c>
      <c r="EZ16" t="s">
        <v>603</v>
      </c>
      <c r="FA16" t="s">
        <v>603</v>
      </c>
      <c r="FB16" t="s">
        <v>603</v>
      </c>
      <c r="FC16" t="s">
        <v>603</v>
      </c>
      <c r="FD16" t="s">
        <v>603</v>
      </c>
      <c r="FE16" t="s">
        <v>603</v>
      </c>
      <c r="FF16" t="s">
        <v>603</v>
      </c>
      <c r="FG16">
        <v>17</v>
      </c>
      <c r="FH16">
        <v>2</v>
      </c>
      <c r="FI16" t="s">
        <v>603</v>
      </c>
      <c r="FJ16" t="s">
        <v>603</v>
      </c>
      <c r="FK16" t="s">
        <v>603</v>
      </c>
      <c r="FL16">
        <v>4</v>
      </c>
      <c r="FM16" t="s">
        <v>603</v>
      </c>
      <c r="FN16">
        <v>1</v>
      </c>
      <c r="FO16" t="s">
        <v>603</v>
      </c>
      <c r="FP16">
        <v>1</v>
      </c>
      <c r="FQ16" t="s">
        <v>603</v>
      </c>
      <c r="FR16">
        <v>23</v>
      </c>
      <c r="FS16" t="s">
        <v>603</v>
      </c>
      <c r="FT16">
        <v>110</v>
      </c>
      <c r="FU16">
        <v>1</v>
      </c>
      <c r="FV16">
        <v>1</v>
      </c>
      <c r="FW16" t="s">
        <v>603</v>
      </c>
      <c r="FX16" t="s">
        <v>603</v>
      </c>
      <c r="FY16">
        <v>39</v>
      </c>
      <c r="FZ16" t="s">
        <v>603</v>
      </c>
      <c r="GA16">
        <v>82</v>
      </c>
      <c r="GB16" t="s">
        <v>603</v>
      </c>
      <c r="GC16" t="s">
        <v>603</v>
      </c>
      <c r="GD16">
        <v>2</v>
      </c>
      <c r="GE16">
        <v>14</v>
      </c>
      <c r="GF16" t="s">
        <v>603</v>
      </c>
      <c r="GG16" t="s">
        <v>603</v>
      </c>
      <c r="GH16" t="s">
        <v>603</v>
      </c>
      <c r="GI16" t="s">
        <v>603</v>
      </c>
      <c r="GJ16">
        <v>38</v>
      </c>
      <c r="GK16" t="s">
        <v>603</v>
      </c>
      <c r="GL16">
        <v>23</v>
      </c>
      <c r="GM16">
        <v>3</v>
      </c>
      <c r="GN16" t="s">
        <v>603</v>
      </c>
      <c r="GO16">
        <v>19</v>
      </c>
      <c r="GP16">
        <v>8</v>
      </c>
      <c r="GQ16" t="s">
        <v>603</v>
      </c>
      <c r="GR16">
        <v>2</v>
      </c>
      <c r="GS16" t="s">
        <v>603</v>
      </c>
      <c r="GT16">
        <v>113</v>
      </c>
      <c r="GU16">
        <v>1</v>
      </c>
      <c r="GV16">
        <v>1</v>
      </c>
      <c r="GW16" t="s">
        <v>603</v>
      </c>
      <c r="GX16">
        <v>2</v>
      </c>
      <c r="GY16" t="s">
        <v>603</v>
      </c>
      <c r="GZ16">
        <v>2</v>
      </c>
      <c r="HA16" t="s">
        <v>603</v>
      </c>
      <c r="HB16" t="s">
        <v>603</v>
      </c>
      <c r="HC16" t="s">
        <v>603</v>
      </c>
      <c r="HD16">
        <v>111</v>
      </c>
      <c r="HE16" t="s">
        <v>603</v>
      </c>
      <c r="HF16" t="s">
        <v>603</v>
      </c>
      <c r="HG16">
        <v>6</v>
      </c>
      <c r="HH16" t="s">
        <v>603</v>
      </c>
      <c r="HI16">
        <v>7</v>
      </c>
      <c r="HJ16" t="s">
        <v>603</v>
      </c>
      <c r="HK16" t="s">
        <v>603</v>
      </c>
      <c r="HL16">
        <v>1</v>
      </c>
      <c r="HM16" t="s">
        <v>603</v>
      </c>
      <c r="HN16" t="s">
        <v>603</v>
      </c>
      <c r="HO16">
        <v>1</v>
      </c>
      <c r="HP16" t="s">
        <v>603</v>
      </c>
      <c r="HQ16">
        <v>1</v>
      </c>
      <c r="HR16" t="s">
        <v>603</v>
      </c>
      <c r="HS16">
        <v>143</v>
      </c>
      <c r="HT16" t="s">
        <v>603</v>
      </c>
      <c r="HU16">
        <v>117</v>
      </c>
      <c r="HV16">
        <v>2</v>
      </c>
      <c r="HW16">
        <v>350</v>
      </c>
      <c r="HX16">
        <v>427</v>
      </c>
      <c r="HY16" t="s">
        <v>603</v>
      </c>
      <c r="HZ16">
        <v>2</v>
      </c>
      <c r="IA16" t="s">
        <v>603</v>
      </c>
      <c r="IB16">
        <v>66</v>
      </c>
      <c r="IC16">
        <v>6</v>
      </c>
      <c r="ID16" t="s">
        <v>603</v>
      </c>
      <c r="IE16" t="s">
        <v>603</v>
      </c>
      <c r="IF16">
        <v>1</v>
      </c>
      <c r="IG16" t="s">
        <v>603</v>
      </c>
      <c r="IH16">
        <v>169</v>
      </c>
      <c r="II16" t="s">
        <v>603</v>
      </c>
      <c r="IJ16">
        <v>10</v>
      </c>
      <c r="IK16">
        <v>4</v>
      </c>
      <c r="IL16" t="s">
        <v>603</v>
      </c>
      <c r="IM16">
        <v>98</v>
      </c>
      <c r="IN16">
        <v>2</v>
      </c>
      <c r="IO16" t="s">
        <v>603</v>
      </c>
      <c r="IP16">
        <v>17</v>
      </c>
      <c r="IQ16" t="s">
        <v>603</v>
      </c>
      <c r="IR16" t="s">
        <v>603</v>
      </c>
      <c r="IS16">
        <v>14</v>
      </c>
      <c r="IT16" t="s">
        <v>603</v>
      </c>
      <c r="IU16">
        <v>73</v>
      </c>
      <c r="IV16">
        <v>1</v>
      </c>
      <c r="IW16">
        <v>11</v>
      </c>
      <c r="IX16" t="s">
        <v>603</v>
      </c>
      <c r="IY16" t="s">
        <v>603</v>
      </c>
      <c r="IZ16" t="s">
        <v>603</v>
      </c>
      <c r="JA16" t="s">
        <v>603</v>
      </c>
      <c r="JB16" t="s">
        <v>603</v>
      </c>
      <c r="JC16">
        <v>32</v>
      </c>
      <c r="JD16" t="s">
        <v>603</v>
      </c>
      <c r="JE16">
        <v>7</v>
      </c>
      <c r="JF16" t="s">
        <v>603</v>
      </c>
      <c r="JG16">
        <v>75</v>
      </c>
      <c r="JH16">
        <v>1</v>
      </c>
      <c r="JI16" t="s">
        <v>603</v>
      </c>
      <c r="JJ16">
        <v>94</v>
      </c>
      <c r="JK16" t="s">
        <v>603</v>
      </c>
      <c r="JL16">
        <v>13</v>
      </c>
      <c r="JM16" t="s">
        <v>603</v>
      </c>
      <c r="JN16">
        <v>357</v>
      </c>
      <c r="JO16" t="s">
        <v>603</v>
      </c>
      <c r="JP16">
        <v>12</v>
      </c>
      <c r="JQ16" t="s">
        <v>603</v>
      </c>
      <c r="JR16">
        <v>3</v>
      </c>
      <c r="JS16" t="s">
        <v>603</v>
      </c>
      <c r="JT16">
        <v>132</v>
      </c>
      <c r="JU16">
        <v>1</v>
      </c>
      <c r="JV16">
        <v>2</v>
      </c>
      <c r="JW16" t="s">
        <v>603</v>
      </c>
      <c r="JX16">
        <v>124</v>
      </c>
      <c r="JY16" t="s">
        <v>603</v>
      </c>
      <c r="JZ16">
        <v>10</v>
      </c>
      <c r="KA16">
        <v>1</v>
      </c>
      <c r="KB16" t="s">
        <v>603</v>
      </c>
      <c r="KC16">
        <v>52</v>
      </c>
      <c r="KD16" t="s">
        <v>603</v>
      </c>
      <c r="KE16" t="s">
        <v>603</v>
      </c>
      <c r="KF16" t="s">
        <v>603</v>
      </c>
      <c r="KG16" t="s">
        <v>603</v>
      </c>
      <c r="KH16">
        <v>1</v>
      </c>
      <c r="KI16" t="s">
        <v>603</v>
      </c>
      <c r="KJ16">
        <v>1</v>
      </c>
      <c r="KK16">
        <v>1</v>
      </c>
      <c r="KL16" t="s">
        <v>603</v>
      </c>
      <c r="KM16">
        <v>45</v>
      </c>
      <c r="KN16">
        <v>1</v>
      </c>
      <c r="KO16">
        <v>10</v>
      </c>
      <c r="KP16">
        <v>199</v>
      </c>
      <c r="KQ16">
        <v>157</v>
      </c>
      <c r="KR16" t="s">
        <v>603</v>
      </c>
      <c r="KS16" t="s">
        <v>603</v>
      </c>
      <c r="KT16">
        <v>3</v>
      </c>
      <c r="KU16">
        <v>50</v>
      </c>
      <c r="KV16">
        <v>43</v>
      </c>
      <c r="KW16">
        <v>3</v>
      </c>
      <c r="KX16" t="s">
        <v>603</v>
      </c>
      <c r="KY16">
        <v>268</v>
      </c>
      <c r="KZ16">
        <v>5</v>
      </c>
      <c r="LA16" t="s">
        <v>603</v>
      </c>
      <c r="LB16" t="s">
        <v>603</v>
      </c>
      <c r="LC16" t="s">
        <v>603</v>
      </c>
      <c r="LD16" t="s">
        <v>603</v>
      </c>
      <c r="LE16">
        <v>4</v>
      </c>
      <c r="LF16">
        <v>3</v>
      </c>
      <c r="LG16" t="s">
        <v>603</v>
      </c>
      <c r="LH16">
        <v>10</v>
      </c>
      <c r="LI16" t="s">
        <v>603</v>
      </c>
      <c r="LJ16">
        <v>68</v>
      </c>
      <c r="LK16">
        <v>1</v>
      </c>
      <c r="LL16" t="s">
        <v>603</v>
      </c>
      <c r="LM16" t="s">
        <v>603</v>
      </c>
    </row>
    <row r="17" spans="1:325" x14ac:dyDescent="0.25">
      <c r="A17" t="s">
        <v>436</v>
      </c>
      <c r="B17" t="s">
        <v>104</v>
      </c>
      <c r="C17" t="s">
        <v>103</v>
      </c>
      <c r="D17" t="s">
        <v>102</v>
      </c>
      <c r="E17">
        <v>1289</v>
      </c>
      <c r="F17" t="s">
        <v>603</v>
      </c>
      <c r="G17">
        <v>16</v>
      </c>
      <c r="H17">
        <v>17</v>
      </c>
      <c r="I17">
        <v>8</v>
      </c>
      <c r="J17">
        <v>1</v>
      </c>
      <c r="K17" t="s">
        <v>603</v>
      </c>
      <c r="L17">
        <v>22</v>
      </c>
      <c r="M17">
        <v>1</v>
      </c>
      <c r="N17">
        <v>1</v>
      </c>
      <c r="O17">
        <v>1</v>
      </c>
      <c r="P17">
        <v>1</v>
      </c>
      <c r="Q17">
        <v>2</v>
      </c>
      <c r="R17" t="s">
        <v>603</v>
      </c>
      <c r="S17" t="s">
        <v>603</v>
      </c>
      <c r="T17" t="s">
        <v>603</v>
      </c>
      <c r="U17" t="s">
        <v>603</v>
      </c>
      <c r="V17">
        <v>1</v>
      </c>
      <c r="W17" t="s">
        <v>603</v>
      </c>
      <c r="X17">
        <v>63</v>
      </c>
      <c r="Y17" t="s">
        <v>603</v>
      </c>
      <c r="Z17">
        <v>6</v>
      </c>
      <c r="AA17" t="s">
        <v>603</v>
      </c>
      <c r="AB17" t="s">
        <v>603</v>
      </c>
      <c r="AC17">
        <v>14</v>
      </c>
      <c r="AD17">
        <v>10</v>
      </c>
      <c r="AE17" t="s">
        <v>603</v>
      </c>
      <c r="AF17" t="s">
        <v>603</v>
      </c>
      <c r="AG17" t="s">
        <v>603</v>
      </c>
      <c r="AH17">
        <v>7</v>
      </c>
      <c r="AI17" t="s">
        <v>603</v>
      </c>
      <c r="AJ17">
        <v>9</v>
      </c>
      <c r="AK17" t="s">
        <v>603</v>
      </c>
      <c r="AL17">
        <v>4</v>
      </c>
      <c r="AM17">
        <v>6</v>
      </c>
      <c r="AN17" t="s">
        <v>603</v>
      </c>
      <c r="AO17">
        <v>1</v>
      </c>
      <c r="AP17">
        <v>1</v>
      </c>
      <c r="AQ17">
        <v>5</v>
      </c>
      <c r="AR17">
        <v>1</v>
      </c>
      <c r="AS17">
        <v>12</v>
      </c>
      <c r="AT17" t="s">
        <v>603</v>
      </c>
      <c r="AU17">
        <v>7</v>
      </c>
      <c r="AV17" t="s">
        <v>603</v>
      </c>
      <c r="AW17">
        <v>8</v>
      </c>
      <c r="AX17" t="s">
        <v>603</v>
      </c>
      <c r="AY17">
        <v>11</v>
      </c>
      <c r="AZ17" t="s">
        <v>603</v>
      </c>
      <c r="BA17">
        <v>8</v>
      </c>
      <c r="BB17">
        <v>1</v>
      </c>
      <c r="BC17" t="s">
        <v>603</v>
      </c>
      <c r="BD17">
        <v>204</v>
      </c>
      <c r="BE17">
        <v>3</v>
      </c>
      <c r="BF17">
        <v>3</v>
      </c>
      <c r="BG17" t="s">
        <v>603</v>
      </c>
      <c r="BH17">
        <v>214</v>
      </c>
      <c r="BI17" t="s">
        <v>603</v>
      </c>
      <c r="BJ17">
        <v>8</v>
      </c>
      <c r="BK17">
        <v>1</v>
      </c>
      <c r="BL17">
        <v>1</v>
      </c>
      <c r="BM17">
        <v>361</v>
      </c>
      <c r="BN17" t="s">
        <v>603</v>
      </c>
      <c r="BO17" t="s">
        <v>603</v>
      </c>
      <c r="BP17" t="s">
        <v>603</v>
      </c>
      <c r="BQ17">
        <v>7</v>
      </c>
      <c r="BR17" t="s">
        <v>603</v>
      </c>
      <c r="BS17" t="s">
        <v>603</v>
      </c>
      <c r="BT17">
        <v>6</v>
      </c>
      <c r="BU17">
        <v>1</v>
      </c>
      <c r="BV17">
        <v>1</v>
      </c>
      <c r="BW17" t="s">
        <v>603</v>
      </c>
      <c r="BX17" t="s">
        <v>603</v>
      </c>
      <c r="BY17" t="s">
        <v>603</v>
      </c>
      <c r="BZ17" t="s">
        <v>603</v>
      </c>
      <c r="CA17">
        <v>2</v>
      </c>
      <c r="CB17" t="s">
        <v>603</v>
      </c>
      <c r="CC17">
        <v>10</v>
      </c>
      <c r="CD17" t="s">
        <v>603</v>
      </c>
      <c r="CE17">
        <v>24</v>
      </c>
      <c r="CF17" t="s">
        <v>603</v>
      </c>
      <c r="CG17">
        <v>8</v>
      </c>
      <c r="CH17" t="s">
        <v>603</v>
      </c>
      <c r="CI17">
        <v>5</v>
      </c>
      <c r="CJ17" t="s">
        <v>603</v>
      </c>
      <c r="CK17">
        <v>9</v>
      </c>
      <c r="CL17">
        <v>10</v>
      </c>
      <c r="CM17" t="s">
        <v>603</v>
      </c>
      <c r="CN17">
        <v>36</v>
      </c>
      <c r="CO17" t="s">
        <v>603</v>
      </c>
      <c r="CP17">
        <v>1</v>
      </c>
      <c r="CQ17" t="s">
        <v>603</v>
      </c>
      <c r="CR17" t="s">
        <v>603</v>
      </c>
      <c r="CS17">
        <v>9</v>
      </c>
      <c r="CT17" t="s">
        <v>603</v>
      </c>
      <c r="CU17" t="s">
        <v>603</v>
      </c>
      <c r="CV17" t="s">
        <v>603</v>
      </c>
      <c r="CW17">
        <v>5</v>
      </c>
      <c r="CX17" t="s">
        <v>603</v>
      </c>
      <c r="CY17">
        <v>22</v>
      </c>
      <c r="CZ17">
        <v>1</v>
      </c>
      <c r="DA17" t="s">
        <v>603</v>
      </c>
      <c r="DB17">
        <v>29</v>
      </c>
      <c r="DC17">
        <v>1</v>
      </c>
      <c r="DD17" t="s">
        <v>603</v>
      </c>
      <c r="DE17">
        <v>28</v>
      </c>
      <c r="DF17">
        <v>1</v>
      </c>
      <c r="DG17">
        <v>33</v>
      </c>
      <c r="DH17" t="s">
        <v>603</v>
      </c>
      <c r="DI17" t="s">
        <v>603</v>
      </c>
      <c r="DJ17">
        <v>5</v>
      </c>
      <c r="DK17" t="s">
        <v>603</v>
      </c>
      <c r="DL17">
        <v>1</v>
      </c>
      <c r="DM17">
        <v>23</v>
      </c>
      <c r="DN17">
        <v>6</v>
      </c>
      <c r="DO17" t="s">
        <v>603</v>
      </c>
      <c r="DP17">
        <v>112</v>
      </c>
      <c r="DQ17">
        <v>24</v>
      </c>
      <c r="DR17">
        <v>2</v>
      </c>
      <c r="DS17" t="s">
        <v>603</v>
      </c>
      <c r="DT17">
        <v>61</v>
      </c>
      <c r="DU17" t="s">
        <v>603</v>
      </c>
      <c r="DV17">
        <v>1</v>
      </c>
      <c r="DW17" t="s">
        <v>603</v>
      </c>
      <c r="DX17">
        <v>28</v>
      </c>
      <c r="DY17">
        <v>1</v>
      </c>
      <c r="DZ17">
        <v>1</v>
      </c>
      <c r="EA17">
        <v>1</v>
      </c>
      <c r="EB17">
        <v>178</v>
      </c>
      <c r="EC17" t="s">
        <v>603</v>
      </c>
      <c r="ED17" t="s">
        <v>603</v>
      </c>
      <c r="EE17" t="s">
        <v>603</v>
      </c>
      <c r="EF17">
        <v>1</v>
      </c>
      <c r="EG17" t="s">
        <v>603</v>
      </c>
      <c r="EH17">
        <v>64</v>
      </c>
      <c r="EI17" t="s">
        <v>603</v>
      </c>
      <c r="EJ17" t="s">
        <v>603</v>
      </c>
      <c r="EK17">
        <v>134</v>
      </c>
      <c r="EL17">
        <v>10</v>
      </c>
      <c r="EM17">
        <v>64</v>
      </c>
      <c r="EN17">
        <v>976</v>
      </c>
      <c r="EO17">
        <v>7</v>
      </c>
      <c r="EP17" t="s">
        <v>603</v>
      </c>
      <c r="EQ17">
        <v>31</v>
      </c>
      <c r="ER17" t="s">
        <v>603</v>
      </c>
      <c r="ES17">
        <v>2</v>
      </c>
      <c r="ET17">
        <v>203</v>
      </c>
      <c r="EU17" t="s">
        <v>603</v>
      </c>
      <c r="EV17" t="s">
        <v>603</v>
      </c>
      <c r="EW17" t="s">
        <v>603</v>
      </c>
      <c r="EX17" t="s">
        <v>603</v>
      </c>
      <c r="EY17" t="s">
        <v>603</v>
      </c>
      <c r="EZ17" t="s">
        <v>603</v>
      </c>
      <c r="FA17" t="s">
        <v>603</v>
      </c>
      <c r="FB17" t="s">
        <v>603</v>
      </c>
      <c r="FC17" t="s">
        <v>603</v>
      </c>
      <c r="FD17" t="s">
        <v>603</v>
      </c>
      <c r="FE17" t="s">
        <v>603</v>
      </c>
      <c r="FF17" t="s">
        <v>603</v>
      </c>
      <c r="FG17">
        <v>17</v>
      </c>
      <c r="FH17">
        <v>2</v>
      </c>
      <c r="FI17" t="s">
        <v>603</v>
      </c>
      <c r="FJ17" t="s">
        <v>603</v>
      </c>
      <c r="FK17" t="s">
        <v>603</v>
      </c>
      <c r="FL17">
        <v>4</v>
      </c>
      <c r="FM17" t="s">
        <v>603</v>
      </c>
      <c r="FN17">
        <v>1</v>
      </c>
      <c r="FO17" t="s">
        <v>603</v>
      </c>
      <c r="FP17">
        <v>1</v>
      </c>
      <c r="FQ17" t="s">
        <v>603</v>
      </c>
      <c r="FR17">
        <v>23</v>
      </c>
      <c r="FS17" t="s">
        <v>603</v>
      </c>
      <c r="FT17">
        <v>110</v>
      </c>
      <c r="FU17">
        <v>1</v>
      </c>
      <c r="FV17">
        <v>1</v>
      </c>
      <c r="FW17" t="s">
        <v>603</v>
      </c>
      <c r="FX17" t="s">
        <v>603</v>
      </c>
      <c r="FY17">
        <v>39</v>
      </c>
      <c r="FZ17" t="s">
        <v>603</v>
      </c>
      <c r="GA17">
        <v>82</v>
      </c>
      <c r="GB17" t="s">
        <v>603</v>
      </c>
      <c r="GC17" t="s">
        <v>603</v>
      </c>
      <c r="GD17">
        <v>2</v>
      </c>
      <c r="GE17">
        <v>14</v>
      </c>
      <c r="GF17" t="s">
        <v>603</v>
      </c>
      <c r="GG17" t="s">
        <v>603</v>
      </c>
      <c r="GH17" t="s">
        <v>603</v>
      </c>
      <c r="GI17" t="s">
        <v>603</v>
      </c>
      <c r="GJ17">
        <v>38</v>
      </c>
      <c r="GK17" t="s">
        <v>603</v>
      </c>
      <c r="GL17">
        <v>23</v>
      </c>
      <c r="GM17">
        <v>3</v>
      </c>
      <c r="GN17" t="s">
        <v>603</v>
      </c>
      <c r="GO17">
        <v>19</v>
      </c>
      <c r="GP17">
        <v>8</v>
      </c>
      <c r="GQ17" t="s">
        <v>603</v>
      </c>
      <c r="GR17">
        <v>2</v>
      </c>
      <c r="GS17" t="s">
        <v>603</v>
      </c>
      <c r="GT17">
        <v>113</v>
      </c>
      <c r="GU17">
        <v>1</v>
      </c>
      <c r="GV17">
        <v>1</v>
      </c>
      <c r="GW17" t="s">
        <v>603</v>
      </c>
      <c r="GX17">
        <v>2</v>
      </c>
      <c r="GY17" t="s">
        <v>603</v>
      </c>
      <c r="GZ17">
        <v>2</v>
      </c>
      <c r="HA17" t="s">
        <v>603</v>
      </c>
      <c r="HB17" t="s">
        <v>603</v>
      </c>
      <c r="HC17" t="s">
        <v>603</v>
      </c>
      <c r="HD17">
        <v>111</v>
      </c>
      <c r="HE17" t="s">
        <v>603</v>
      </c>
      <c r="HF17" t="s">
        <v>603</v>
      </c>
      <c r="HG17">
        <v>6</v>
      </c>
      <c r="HH17" t="s">
        <v>603</v>
      </c>
      <c r="HI17">
        <v>7</v>
      </c>
      <c r="HJ17" t="s">
        <v>603</v>
      </c>
      <c r="HK17" t="s">
        <v>603</v>
      </c>
      <c r="HL17">
        <v>1</v>
      </c>
      <c r="HM17" t="s">
        <v>603</v>
      </c>
      <c r="HN17" t="s">
        <v>603</v>
      </c>
      <c r="HO17">
        <v>1</v>
      </c>
      <c r="HP17" t="s">
        <v>603</v>
      </c>
      <c r="HQ17">
        <v>1</v>
      </c>
      <c r="HR17" t="s">
        <v>603</v>
      </c>
      <c r="HS17">
        <v>143</v>
      </c>
      <c r="HT17" t="s">
        <v>603</v>
      </c>
      <c r="HU17">
        <v>117</v>
      </c>
      <c r="HV17">
        <v>2</v>
      </c>
      <c r="HW17">
        <v>350</v>
      </c>
      <c r="HX17">
        <v>427</v>
      </c>
      <c r="HY17" t="s">
        <v>603</v>
      </c>
      <c r="HZ17">
        <v>2</v>
      </c>
      <c r="IA17" t="s">
        <v>603</v>
      </c>
      <c r="IB17">
        <v>66</v>
      </c>
      <c r="IC17">
        <v>6</v>
      </c>
      <c r="ID17" t="s">
        <v>603</v>
      </c>
      <c r="IE17" t="s">
        <v>603</v>
      </c>
      <c r="IF17">
        <v>1</v>
      </c>
      <c r="IG17" t="s">
        <v>603</v>
      </c>
      <c r="IH17">
        <v>169</v>
      </c>
      <c r="II17" t="s">
        <v>603</v>
      </c>
      <c r="IJ17">
        <v>10</v>
      </c>
      <c r="IK17">
        <v>4</v>
      </c>
      <c r="IL17" t="s">
        <v>603</v>
      </c>
      <c r="IM17">
        <v>98</v>
      </c>
      <c r="IN17">
        <v>2</v>
      </c>
      <c r="IO17" t="s">
        <v>603</v>
      </c>
      <c r="IP17">
        <v>17</v>
      </c>
      <c r="IQ17" t="s">
        <v>603</v>
      </c>
      <c r="IR17" t="s">
        <v>603</v>
      </c>
      <c r="IS17">
        <v>14</v>
      </c>
      <c r="IT17" t="s">
        <v>603</v>
      </c>
      <c r="IU17">
        <v>73</v>
      </c>
      <c r="IV17">
        <v>1</v>
      </c>
      <c r="IW17">
        <v>11</v>
      </c>
      <c r="IX17" t="s">
        <v>603</v>
      </c>
      <c r="IY17" t="s">
        <v>603</v>
      </c>
      <c r="IZ17" t="s">
        <v>603</v>
      </c>
      <c r="JA17" t="s">
        <v>603</v>
      </c>
      <c r="JB17" t="s">
        <v>603</v>
      </c>
      <c r="JC17">
        <v>32</v>
      </c>
      <c r="JD17" t="s">
        <v>603</v>
      </c>
      <c r="JE17">
        <v>7</v>
      </c>
      <c r="JF17" t="s">
        <v>603</v>
      </c>
      <c r="JG17">
        <v>75</v>
      </c>
      <c r="JH17">
        <v>1</v>
      </c>
      <c r="JI17" t="s">
        <v>603</v>
      </c>
      <c r="JJ17">
        <v>94</v>
      </c>
      <c r="JK17" t="s">
        <v>603</v>
      </c>
      <c r="JL17">
        <v>13</v>
      </c>
      <c r="JM17" t="s">
        <v>603</v>
      </c>
      <c r="JN17">
        <v>357</v>
      </c>
      <c r="JO17" t="s">
        <v>603</v>
      </c>
      <c r="JP17">
        <v>12</v>
      </c>
      <c r="JQ17" t="s">
        <v>603</v>
      </c>
      <c r="JR17">
        <v>3</v>
      </c>
      <c r="JS17" t="s">
        <v>603</v>
      </c>
      <c r="JT17">
        <v>132</v>
      </c>
      <c r="JU17">
        <v>1</v>
      </c>
      <c r="JV17">
        <v>2</v>
      </c>
      <c r="JW17" t="s">
        <v>603</v>
      </c>
      <c r="JX17">
        <v>124</v>
      </c>
      <c r="JY17" t="s">
        <v>603</v>
      </c>
      <c r="JZ17">
        <v>10</v>
      </c>
      <c r="KA17">
        <v>1</v>
      </c>
      <c r="KB17" t="s">
        <v>603</v>
      </c>
      <c r="KC17">
        <v>52</v>
      </c>
      <c r="KD17" t="s">
        <v>603</v>
      </c>
      <c r="KE17" t="s">
        <v>603</v>
      </c>
      <c r="KF17" t="s">
        <v>603</v>
      </c>
      <c r="KG17" t="s">
        <v>603</v>
      </c>
      <c r="KH17">
        <v>1</v>
      </c>
      <c r="KI17" t="s">
        <v>603</v>
      </c>
      <c r="KJ17">
        <v>1</v>
      </c>
      <c r="KK17">
        <v>1</v>
      </c>
      <c r="KL17" t="s">
        <v>603</v>
      </c>
      <c r="KM17">
        <v>45</v>
      </c>
      <c r="KN17">
        <v>1</v>
      </c>
      <c r="KO17">
        <v>10</v>
      </c>
      <c r="KP17">
        <v>199</v>
      </c>
      <c r="KQ17">
        <v>157</v>
      </c>
      <c r="KR17" t="s">
        <v>603</v>
      </c>
      <c r="KS17" t="s">
        <v>603</v>
      </c>
      <c r="KT17">
        <v>3</v>
      </c>
      <c r="KU17">
        <v>50</v>
      </c>
      <c r="KV17">
        <v>43</v>
      </c>
      <c r="KW17">
        <v>3</v>
      </c>
      <c r="KX17" t="s">
        <v>603</v>
      </c>
      <c r="KY17">
        <v>268</v>
      </c>
      <c r="KZ17">
        <v>5</v>
      </c>
      <c r="LA17" t="s">
        <v>603</v>
      </c>
      <c r="LB17" t="s">
        <v>603</v>
      </c>
      <c r="LC17" t="s">
        <v>603</v>
      </c>
      <c r="LD17" t="s">
        <v>603</v>
      </c>
      <c r="LE17">
        <v>4</v>
      </c>
      <c r="LF17">
        <v>3</v>
      </c>
      <c r="LG17" t="s">
        <v>603</v>
      </c>
      <c r="LH17">
        <v>10</v>
      </c>
      <c r="LI17" t="s">
        <v>603</v>
      </c>
      <c r="LJ17">
        <v>68</v>
      </c>
      <c r="LK17">
        <v>1</v>
      </c>
      <c r="LL17" t="s">
        <v>603</v>
      </c>
      <c r="LM17" t="s">
        <v>603</v>
      </c>
    </row>
    <row r="18" spans="1:325" x14ac:dyDescent="0.25">
      <c r="A18" t="s">
        <v>13</v>
      </c>
      <c r="B18" t="s">
        <v>104</v>
      </c>
      <c r="C18" t="s">
        <v>98</v>
      </c>
      <c r="D18" t="s">
        <v>99</v>
      </c>
      <c r="E18">
        <v>7</v>
      </c>
      <c r="F18" t="s">
        <v>603</v>
      </c>
      <c r="G18" t="s">
        <v>603</v>
      </c>
      <c r="H18" t="s">
        <v>603</v>
      </c>
      <c r="I18" t="s">
        <v>603</v>
      </c>
      <c r="J18" t="s">
        <v>603</v>
      </c>
      <c r="K18" t="s">
        <v>603</v>
      </c>
      <c r="L18" t="s">
        <v>603</v>
      </c>
      <c r="M18" t="s">
        <v>603</v>
      </c>
      <c r="N18" t="s">
        <v>603</v>
      </c>
      <c r="O18" t="s">
        <v>603</v>
      </c>
      <c r="P18" t="s">
        <v>603</v>
      </c>
      <c r="Q18" t="s">
        <v>603</v>
      </c>
      <c r="R18" t="s">
        <v>603</v>
      </c>
      <c r="S18" t="s">
        <v>603</v>
      </c>
      <c r="T18" t="s">
        <v>603</v>
      </c>
      <c r="U18" t="s">
        <v>603</v>
      </c>
      <c r="V18" t="s">
        <v>603</v>
      </c>
      <c r="W18" t="s">
        <v>603</v>
      </c>
      <c r="X18" t="s">
        <v>603</v>
      </c>
      <c r="Y18" t="s">
        <v>603</v>
      </c>
      <c r="Z18" t="s">
        <v>603</v>
      </c>
      <c r="AA18" t="s">
        <v>603</v>
      </c>
      <c r="AB18" t="s">
        <v>603</v>
      </c>
      <c r="AC18" t="s">
        <v>603</v>
      </c>
      <c r="AD18" t="s">
        <v>603</v>
      </c>
      <c r="AE18" t="s">
        <v>603</v>
      </c>
      <c r="AF18" t="s">
        <v>603</v>
      </c>
      <c r="AG18" t="s">
        <v>603</v>
      </c>
      <c r="AH18" t="s">
        <v>603</v>
      </c>
      <c r="AI18" t="s">
        <v>603</v>
      </c>
      <c r="AJ18" t="s">
        <v>603</v>
      </c>
      <c r="AK18" t="s">
        <v>603</v>
      </c>
      <c r="AL18" t="s">
        <v>603</v>
      </c>
      <c r="AM18" t="s">
        <v>603</v>
      </c>
      <c r="AN18" t="s">
        <v>603</v>
      </c>
      <c r="AO18" t="s">
        <v>603</v>
      </c>
      <c r="AP18" t="s">
        <v>603</v>
      </c>
      <c r="AQ18" t="s">
        <v>603</v>
      </c>
      <c r="AR18" t="s">
        <v>603</v>
      </c>
      <c r="AS18" t="s">
        <v>603</v>
      </c>
      <c r="AT18" t="s">
        <v>603</v>
      </c>
      <c r="AU18" t="s">
        <v>603</v>
      </c>
      <c r="AV18" t="s">
        <v>603</v>
      </c>
      <c r="AW18" t="s">
        <v>603</v>
      </c>
      <c r="AX18" t="s">
        <v>603</v>
      </c>
      <c r="AY18" t="s">
        <v>603</v>
      </c>
      <c r="AZ18" t="s">
        <v>603</v>
      </c>
      <c r="BA18" t="s">
        <v>603</v>
      </c>
      <c r="BB18" t="s">
        <v>603</v>
      </c>
      <c r="BC18" t="s">
        <v>603</v>
      </c>
      <c r="BD18" t="s">
        <v>603</v>
      </c>
      <c r="BE18">
        <v>1</v>
      </c>
      <c r="BF18" t="s">
        <v>603</v>
      </c>
      <c r="BG18" t="s">
        <v>603</v>
      </c>
      <c r="BH18">
        <v>2</v>
      </c>
      <c r="BI18" t="s">
        <v>603</v>
      </c>
      <c r="BJ18" t="s">
        <v>603</v>
      </c>
      <c r="BK18" t="s">
        <v>603</v>
      </c>
      <c r="BL18" t="s">
        <v>603</v>
      </c>
      <c r="BM18" t="s">
        <v>603</v>
      </c>
      <c r="BN18" t="s">
        <v>603</v>
      </c>
      <c r="BO18" t="s">
        <v>603</v>
      </c>
      <c r="BP18" t="s">
        <v>603</v>
      </c>
      <c r="BQ18">
        <v>1</v>
      </c>
      <c r="BR18" t="s">
        <v>603</v>
      </c>
      <c r="BS18" t="s">
        <v>603</v>
      </c>
      <c r="BT18" t="s">
        <v>603</v>
      </c>
      <c r="BU18" t="s">
        <v>603</v>
      </c>
      <c r="BV18" t="s">
        <v>603</v>
      </c>
      <c r="BW18" t="s">
        <v>603</v>
      </c>
      <c r="BX18" t="s">
        <v>603</v>
      </c>
      <c r="BY18" t="s">
        <v>603</v>
      </c>
      <c r="BZ18" t="s">
        <v>603</v>
      </c>
      <c r="CA18" t="s">
        <v>603</v>
      </c>
      <c r="CB18" t="s">
        <v>603</v>
      </c>
      <c r="CC18" t="s">
        <v>603</v>
      </c>
      <c r="CD18" t="s">
        <v>603</v>
      </c>
      <c r="CE18" t="s">
        <v>603</v>
      </c>
      <c r="CF18" t="s">
        <v>603</v>
      </c>
      <c r="CG18" t="s">
        <v>603</v>
      </c>
      <c r="CH18" t="s">
        <v>603</v>
      </c>
      <c r="CI18" t="s">
        <v>603</v>
      </c>
      <c r="CJ18" t="s">
        <v>603</v>
      </c>
      <c r="CK18" t="s">
        <v>603</v>
      </c>
      <c r="CL18" t="s">
        <v>603</v>
      </c>
      <c r="CM18" t="s">
        <v>603</v>
      </c>
      <c r="CN18" t="s">
        <v>603</v>
      </c>
      <c r="CO18" t="s">
        <v>603</v>
      </c>
      <c r="CP18" t="s">
        <v>603</v>
      </c>
      <c r="CQ18" t="s">
        <v>603</v>
      </c>
      <c r="CR18" t="s">
        <v>603</v>
      </c>
      <c r="CS18" t="s">
        <v>603</v>
      </c>
      <c r="CT18" t="s">
        <v>603</v>
      </c>
      <c r="CU18" t="s">
        <v>603</v>
      </c>
      <c r="CV18" t="s">
        <v>603</v>
      </c>
      <c r="CW18" t="s">
        <v>603</v>
      </c>
      <c r="CX18" t="s">
        <v>603</v>
      </c>
      <c r="CY18" t="s">
        <v>603</v>
      </c>
      <c r="CZ18" t="s">
        <v>603</v>
      </c>
      <c r="DA18" t="s">
        <v>603</v>
      </c>
      <c r="DB18" t="s">
        <v>603</v>
      </c>
      <c r="DC18">
        <v>1</v>
      </c>
      <c r="DD18" t="s">
        <v>603</v>
      </c>
      <c r="DE18" t="s">
        <v>603</v>
      </c>
      <c r="DF18">
        <v>2</v>
      </c>
      <c r="DG18" t="s">
        <v>603</v>
      </c>
      <c r="DH18" t="s">
        <v>603</v>
      </c>
      <c r="DI18" t="s">
        <v>603</v>
      </c>
      <c r="DJ18" t="s">
        <v>603</v>
      </c>
      <c r="DK18" t="s">
        <v>603</v>
      </c>
      <c r="DL18" t="s">
        <v>603</v>
      </c>
      <c r="DM18" t="s">
        <v>603</v>
      </c>
      <c r="DN18" t="s">
        <v>603</v>
      </c>
      <c r="DO18" t="s">
        <v>603</v>
      </c>
      <c r="DP18" t="s">
        <v>603</v>
      </c>
      <c r="DQ18" t="s">
        <v>603</v>
      </c>
      <c r="DR18" t="s">
        <v>603</v>
      </c>
      <c r="DS18" t="s">
        <v>603</v>
      </c>
      <c r="DT18" t="s">
        <v>603</v>
      </c>
      <c r="DU18" t="s">
        <v>603</v>
      </c>
      <c r="DV18" t="s">
        <v>603</v>
      </c>
      <c r="DW18" t="s">
        <v>603</v>
      </c>
      <c r="DX18" t="s">
        <v>603</v>
      </c>
      <c r="DY18" t="s">
        <v>603</v>
      </c>
      <c r="DZ18" t="s">
        <v>603</v>
      </c>
      <c r="EA18" t="s">
        <v>603</v>
      </c>
      <c r="EB18" t="s">
        <v>603</v>
      </c>
      <c r="EC18" t="s">
        <v>603</v>
      </c>
      <c r="ED18" t="s">
        <v>603</v>
      </c>
      <c r="EE18" t="s">
        <v>603</v>
      </c>
      <c r="EF18" t="s">
        <v>603</v>
      </c>
      <c r="EG18" t="s">
        <v>603</v>
      </c>
      <c r="EH18" t="s">
        <v>603</v>
      </c>
      <c r="EI18" t="s">
        <v>603</v>
      </c>
      <c r="EJ18" t="s">
        <v>603</v>
      </c>
      <c r="EK18" t="s">
        <v>603</v>
      </c>
      <c r="EL18" t="s">
        <v>603</v>
      </c>
      <c r="EM18" t="s">
        <v>603</v>
      </c>
      <c r="EN18">
        <v>4</v>
      </c>
      <c r="EO18">
        <v>2</v>
      </c>
      <c r="EP18" t="s">
        <v>603</v>
      </c>
      <c r="EQ18">
        <v>2</v>
      </c>
      <c r="ER18" t="s">
        <v>603</v>
      </c>
      <c r="ES18">
        <v>1</v>
      </c>
      <c r="ET18" t="s">
        <v>603</v>
      </c>
      <c r="EU18" t="s">
        <v>603</v>
      </c>
      <c r="EV18" t="s">
        <v>603</v>
      </c>
      <c r="EW18" t="s">
        <v>603</v>
      </c>
      <c r="EX18" t="s">
        <v>603</v>
      </c>
      <c r="EY18" t="s">
        <v>603</v>
      </c>
      <c r="EZ18" t="s">
        <v>603</v>
      </c>
      <c r="FA18" t="s">
        <v>603</v>
      </c>
      <c r="FB18" t="s">
        <v>603</v>
      </c>
      <c r="FC18" t="s">
        <v>603</v>
      </c>
      <c r="FD18" t="s">
        <v>603</v>
      </c>
      <c r="FE18" t="s">
        <v>603</v>
      </c>
      <c r="FF18" t="s">
        <v>603</v>
      </c>
      <c r="FG18" t="s">
        <v>603</v>
      </c>
      <c r="FH18" t="s">
        <v>603</v>
      </c>
      <c r="FI18" t="s">
        <v>603</v>
      </c>
      <c r="FJ18" t="s">
        <v>603</v>
      </c>
      <c r="FK18" t="s">
        <v>603</v>
      </c>
      <c r="FL18" t="s">
        <v>603</v>
      </c>
      <c r="FM18" t="s">
        <v>603</v>
      </c>
      <c r="FN18" t="s">
        <v>603</v>
      </c>
      <c r="FO18" t="s">
        <v>603</v>
      </c>
      <c r="FP18" t="s">
        <v>603</v>
      </c>
      <c r="FQ18" t="s">
        <v>603</v>
      </c>
      <c r="FR18" t="s">
        <v>603</v>
      </c>
      <c r="FS18" t="s">
        <v>603</v>
      </c>
      <c r="FT18">
        <v>2</v>
      </c>
      <c r="FU18" t="s">
        <v>603</v>
      </c>
      <c r="FV18" t="s">
        <v>603</v>
      </c>
      <c r="FW18" t="s">
        <v>603</v>
      </c>
      <c r="FX18" t="s">
        <v>603</v>
      </c>
      <c r="FY18" t="s">
        <v>603</v>
      </c>
      <c r="FZ18" t="s">
        <v>603</v>
      </c>
      <c r="GA18" t="s">
        <v>603</v>
      </c>
      <c r="GB18" t="s">
        <v>603</v>
      </c>
      <c r="GC18" t="s">
        <v>603</v>
      </c>
      <c r="GD18">
        <v>1</v>
      </c>
      <c r="GE18">
        <v>1</v>
      </c>
      <c r="GF18" t="s">
        <v>603</v>
      </c>
      <c r="GG18" t="s">
        <v>603</v>
      </c>
      <c r="GH18" t="s">
        <v>603</v>
      </c>
      <c r="GI18" t="s">
        <v>603</v>
      </c>
      <c r="GJ18">
        <v>1</v>
      </c>
      <c r="GK18" t="s">
        <v>603</v>
      </c>
      <c r="GL18" t="s">
        <v>603</v>
      </c>
      <c r="GM18" t="s">
        <v>603</v>
      </c>
      <c r="GN18" t="s">
        <v>603</v>
      </c>
      <c r="GO18" t="s">
        <v>603</v>
      </c>
      <c r="GP18" t="s">
        <v>603</v>
      </c>
      <c r="GQ18" t="s">
        <v>603</v>
      </c>
      <c r="GR18" t="s">
        <v>603</v>
      </c>
      <c r="GS18" t="s">
        <v>603</v>
      </c>
      <c r="GT18" t="s">
        <v>603</v>
      </c>
      <c r="GU18" t="s">
        <v>603</v>
      </c>
      <c r="GV18" t="s">
        <v>603</v>
      </c>
      <c r="GW18" t="s">
        <v>603</v>
      </c>
      <c r="GX18" t="s">
        <v>603</v>
      </c>
      <c r="GY18" t="s">
        <v>603</v>
      </c>
      <c r="GZ18" t="s">
        <v>603</v>
      </c>
      <c r="HA18" t="s">
        <v>603</v>
      </c>
      <c r="HB18" t="s">
        <v>603</v>
      </c>
      <c r="HC18" t="s">
        <v>603</v>
      </c>
      <c r="HD18" t="s">
        <v>603</v>
      </c>
      <c r="HE18" t="s">
        <v>603</v>
      </c>
      <c r="HF18" t="s">
        <v>603</v>
      </c>
      <c r="HG18" t="s">
        <v>603</v>
      </c>
      <c r="HH18" t="s">
        <v>603</v>
      </c>
      <c r="HI18" t="s">
        <v>603</v>
      </c>
      <c r="HJ18" t="s">
        <v>603</v>
      </c>
      <c r="HK18" t="s">
        <v>603</v>
      </c>
      <c r="HL18" t="s">
        <v>603</v>
      </c>
      <c r="HM18" t="s">
        <v>603</v>
      </c>
      <c r="HN18" t="s">
        <v>603</v>
      </c>
      <c r="HO18" t="s">
        <v>603</v>
      </c>
      <c r="HP18" t="s">
        <v>603</v>
      </c>
      <c r="HQ18" t="s">
        <v>603</v>
      </c>
      <c r="HR18" t="s">
        <v>603</v>
      </c>
      <c r="HS18">
        <v>2</v>
      </c>
      <c r="HT18" t="s">
        <v>603</v>
      </c>
      <c r="HU18">
        <v>1</v>
      </c>
      <c r="HV18" t="s">
        <v>603</v>
      </c>
      <c r="HW18">
        <v>3</v>
      </c>
      <c r="HX18" t="s">
        <v>603</v>
      </c>
      <c r="HY18" t="s">
        <v>603</v>
      </c>
      <c r="HZ18" t="s">
        <v>603</v>
      </c>
      <c r="IA18" t="s">
        <v>603</v>
      </c>
      <c r="IB18" t="s">
        <v>603</v>
      </c>
      <c r="IC18" t="s">
        <v>603</v>
      </c>
      <c r="ID18" t="s">
        <v>603</v>
      </c>
      <c r="IE18" t="s">
        <v>603</v>
      </c>
      <c r="IF18" t="s">
        <v>603</v>
      </c>
      <c r="IG18" t="s">
        <v>603</v>
      </c>
      <c r="IH18" t="s">
        <v>603</v>
      </c>
      <c r="II18" t="s">
        <v>603</v>
      </c>
      <c r="IJ18" t="s">
        <v>603</v>
      </c>
      <c r="IK18" t="s">
        <v>603</v>
      </c>
      <c r="IL18" t="s">
        <v>603</v>
      </c>
      <c r="IM18" t="s">
        <v>603</v>
      </c>
      <c r="IN18" t="s">
        <v>603</v>
      </c>
      <c r="IO18" t="s">
        <v>603</v>
      </c>
      <c r="IP18" t="s">
        <v>603</v>
      </c>
      <c r="IQ18" t="s">
        <v>603</v>
      </c>
      <c r="IR18" t="s">
        <v>603</v>
      </c>
      <c r="IS18" t="s">
        <v>603</v>
      </c>
      <c r="IT18">
        <v>3</v>
      </c>
      <c r="IU18">
        <v>5</v>
      </c>
      <c r="IV18" t="s">
        <v>603</v>
      </c>
      <c r="IW18" t="s">
        <v>603</v>
      </c>
      <c r="IX18" t="s">
        <v>603</v>
      </c>
      <c r="IY18" t="s">
        <v>603</v>
      </c>
      <c r="IZ18" t="s">
        <v>603</v>
      </c>
      <c r="JA18" t="s">
        <v>603</v>
      </c>
      <c r="JB18" t="s">
        <v>603</v>
      </c>
      <c r="JC18" t="s">
        <v>603</v>
      </c>
      <c r="JD18" t="s">
        <v>603</v>
      </c>
      <c r="JE18" t="s">
        <v>603</v>
      </c>
      <c r="JF18" t="s">
        <v>603</v>
      </c>
      <c r="JG18">
        <v>1</v>
      </c>
      <c r="JH18" t="s">
        <v>603</v>
      </c>
      <c r="JI18" t="s">
        <v>603</v>
      </c>
      <c r="JJ18" t="s">
        <v>603</v>
      </c>
      <c r="JK18" t="s">
        <v>603</v>
      </c>
      <c r="JL18" t="s">
        <v>603</v>
      </c>
      <c r="JM18" t="s">
        <v>603</v>
      </c>
      <c r="JN18" t="s">
        <v>603</v>
      </c>
      <c r="JO18" t="s">
        <v>603</v>
      </c>
      <c r="JP18" t="s">
        <v>603</v>
      </c>
      <c r="JQ18" t="s">
        <v>603</v>
      </c>
      <c r="JR18" t="s">
        <v>603</v>
      </c>
      <c r="JS18" t="s">
        <v>603</v>
      </c>
      <c r="JT18" t="s">
        <v>603</v>
      </c>
      <c r="JU18" t="s">
        <v>603</v>
      </c>
      <c r="JV18" t="s">
        <v>603</v>
      </c>
      <c r="JW18" t="s">
        <v>603</v>
      </c>
      <c r="JX18" t="s">
        <v>603</v>
      </c>
      <c r="JY18" t="s">
        <v>603</v>
      </c>
      <c r="JZ18" t="s">
        <v>603</v>
      </c>
      <c r="KA18" t="s">
        <v>603</v>
      </c>
      <c r="KB18" t="s">
        <v>603</v>
      </c>
      <c r="KC18" t="s">
        <v>603</v>
      </c>
      <c r="KD18" t="s">
        <v>603</v>
      </c>
      <c r="KE18" t="s">
        <v>603</v>
      </c>
      <c r="KF18" t="s">
        <v>603</v>
      </c>
      <c r="KG18" t="s">
        <v>603</v>
      </c>
      <c r="KH18" t="s">
        <v>603</v>
      </c>
      <c r="KI18" t="s">
        <v>603</v>
      </c>
      <c r="KJ18" t="s">
        <v>603</v>
      </c>
      <c r="KK18" t="s">
        <v>603</v>
      </c>
      <c r="KL18" t="s">
        <v>603</v>
      </c>
      <c r="KM18" t="s">
        <v>603</v>
      </c>
      <c r="KN18" t="s">
        <v>603</v>
      </c>
      <c r="KO18" t="s">
        <v>603</v>
      </c>
      <c r="KP18" t="s">
        <v>603</v>
      </c>
      <c r="KQ18" t="s">
        <v>603</v>
      </c>
      <c r="KR18" t="s">
        <v>603</v>
      </c>
      <c r="KS18" t="s">
        <v>603</v>
      </c>
      <c r="KT18" t="s">
        <v>603</v>
      </c>
      <c r="KU18" t="s">
        <v>603</v>
      </c>
      <c r="KV18" t="s">
        <v>603</v>
      </c>
      <c r="KW18" t="s">
        <v>603</v>
      </c>
      <c r="KX18" t="s">
        <v>603</v>
      </c>
      <c r="KY18" t="s">
        <v>603</v>
      </c>
      <c r="KZ18" t="s">
        <v>603</v>
      </c>
      <c r="LA18" t="s">
        <v>603</v>
      </c>
      <c r="LB18" t="s">
        <v>603</v>
      </c>
      <c r="LC18" t="s">
        <v>603</v>
      </c>
      <c r="LD18" t="s">
        <v>603</v>
      </c>
      <c r="LE18" t="s">
        <v>603</v>
      </c>
      <c r="LF18" t="s">
        <v>603</v>
      </c>
      <c r="LG18" t="s">
        <v>603</v>
      </c>
      <c r="LH18" t="s">
        <v>603</v>
      </c>
      <c r="LI18" t="s">
        <v>603</v>
      </c>
      <c r="LJ18" t="s">
        <v>603</v>
      </c>
      <c r="LK18" t="s">
        <v>603</v>
      </c>
      <c r="LL18" t="s">
        <v>603</v>
      </c>
      <c r="LM18" t="s">
        <v>603</v>
      </c>
    </row>
    <row r="19" spans="1:325" x14ac:dyDescent="0.25">
      <c r="A19" t="s">
        <v>13</v>
      </c>
      <c r="B19" t="s">
        <v>104</v>
      </c>
      <c r="C19" t="s">
        <v>98</v>
      </c>
      <c r="D19" t="s">
        <v>102</v>
      </c>
      <c r="E19">
        <v>6</v>
      </c>
      <c r="F19" t="s">
        <v>603</v>
      </c>
      <c r="G19" t="s">
        <v>603</v>
      </c>
      <c r="H19" t="s">
        <v>603</v>
      </c>
      <c r="I19" t="s">
        <v>603</v>
      </c>
      <c r="J19" t="s">
        <v>603</v>
      </c>
      <c r="K19" t="s">
        <v>603</v>
      </c>
      <c r="L19" t="s">
        <v>603</v>
      </c>
      <c r="M19" t="s">
        <v>603</v>
      </c>
      <c r="N19" t="s">
        <v>603</v>
      </c>
      <c r="O19" t="s">
        <v>603</v>
      </c>
      <c r="P19" t="s">
        <v>603</v>
      </c>
      <c r="Q19" t="s">
        <v>603</v>
      </c>
      <c r="R19" t="s">
        <v>603</v>
      </c>
      <c r="S19" t="s">
        <v>603</v>
      </c>
      <c r="T19" t="s">
        <v>603</v>
      </c>
      <c r="U19" t="s">
        <v>603</v>
      </c>
      <c r="V19" t="s">
        <v>603</v>
      </c>
      <c r="W19" t="s">
        <v>603</v>
      </c>
      <c r="X19" t="s">
        <v>603</v>
      </c>
      <c r="Y19" t="s">
        <v>603</v>
      </c>
      <c r="Z19" t="s">
        <v>603</v>
      </c>
      <c r="AA19" t="s">
        <v>603</v>
      </c>
      <c r="AB19" t="s">
        <v>603</v>
      </c>
      <c r="AC19" t="s">
        <v>603</v>
      </c>
      <c r="AD19" t="s">
        <v>603</v>
      </c>
      <c r="AE19" t="s">
        <v>603</v>
      </c>
      <c r="AF19" t="s">
        <v>603</v>
      </c>
      <c r="AG19" t="s">
        <v>603</v>
      </c>
      <c r="AH19" t="s">
        <v>603</v>
      </c>
      <c r="AI19" t="s">
        <v>603</v>
      </c>
      <c r="AJ19" t="s">
        <v>603</v>
      </c>
      <c r="AK19" t="s">
        <v>603</v>
      </c>
      <c r="AL19" t="s">
        <v>603</v>
      </c>
      <c r="AM19" t="s">
        <v>603</v>
      </c>
      <c r="AN19" t="s">
        <v>603</v>
      </c>
      <c r="AO19" t="s">
        <v>603</v>
      </c>
      <c r="AP19" t="s">
        <v>603</v>
      </c>
      <c r="AQ19" t="s">
        <v>603</v>
      </c>
      <c r="AR19" t="s">
        <v>603</v>
      </c>
      <c r="AS19" t="s">
        <v>603</v>
      </c>
      <c r="AT19" t="s">
        <v>603</v>
      </c>
      <c r="AU19" t="s">
        <v>603</v>
      </c>
      <c r="AV19" t="s">
        <v>603</v>
      </c>
      <c r="AW19" t="s">
        <v>603</v>
      </c>
      <c r="AX19" t="s">
        <v>603</v>
      </c>
      <c r="AY19" t="s">
        <v>603</v>
      </c>
      <c r="AZ19" t="s">
        <v>603</v>
      </c>
      <c r="BA19" t="s">
        <v>603</v>
      </c>
      <c r="BB19" t="s">
        <v>603</v>
      </c>
      <c r="BC19" t="s">
        <v>603</v>
      </c>
      <c r="BD19" t="s">
        <v>603</v>
      </c>
      <c r="BE19" t="s">
        <v>603</v>
      </c>
      <c r="BF19" t="s">
        <v>603</v>
      </c>
      <c r="BG19" t="s">
        <v>603</v>
      </c>
      <c r="BH19">
        <v>1</v>
      </c>
      <c r="BI19" t="s">
        <v>603</v>
      </c>
      <c r="BJ19" t="s">
        <v>603</v>
      </c>
      <c r="BK19" t="s">
        <v>603</v>
      </c>
      <c r="BL19" t="s">
        <v>603</v>
      </c>
      <c r="BM19" t="s">
        <v>603</v>
      </c>
      <c r="BN19" t="s">
        <v>603</v>
      </c>
      <c r="BO19" t="s">
        <v>603</v>
      </c>
      <c r="BP19" t="s">
        <v>603</v>
      </c>
      <c r="BQ19">
        <v>1</v>
      </c>
      <c r="BR19" t="s">
        <v>603</v>
      </c>
      <c r="BS19" t="s">
        <v>603</v>
      </c>
      <c r="BT19" t="s">
        <v>603</v>
      </c>
      <c r="BU19" t="s">
        <v>603</v>
      </c>
      <c r="BV19" t="s">
        <v>603</v>
      </c>
      <c r="BW19" t="s">
        <v>603</v>
      </c>
      <c r="BX19" t="s">
        <v>603</v>
      </c>
      <c r="BY19" t="s">
        <v>603</v>
      </c>
      <c r="BZ19" t="s">
        <v>603</v>
      </c>
      <c r="CA19" t="s">
        <v>603</v>
      </c>
      <c r="CB19" t="s">
        <v>603</v>
      </c>
      <c r="CC19" t="s">
        <v>603</v>
      </c>
      <c r="CD19" t="s">
        <v>603</v>
      </c>
      <c r="CE19" t="s">
        <v>603</v>
      </c>
      <c r="CF19" t="s">
        <v>603</v>
      </c>
      <c r="CG19" t="s">
        <v>603</v>
      </c>
      <c r="CH19" t="s">
        <v>603</v>
      </c>
      <c r="CI19" t="s">
        <v>603</v>
      </c>
      <c r="CJ19" t="s">
        <v>603</v>
      </c>
      <c r="CK19" t="s">
        <v>603</v>
      </c>
      <c r="CL19" t="s">
        <v>603</v>
      </c>
      <c r="CM19" t="s">
        <v>603</v>
      </c>
      <c r="CN19" t="s">
        <v>603</v>
      </c>
      <c r="CO19" t="s">
        <v>603</v>
      </c>
      <c r="CP19" t="s">
        <v>603</v>
      </c>
      <c r="CQ19" t="s">
        <v>603</v>
      </c>
      <c r="CR19" t="s">
        <v>603</v>
      </c>
      <c r="CS19" t="s">
        <v>603</v>
      </c>
      <c r="CT19" t="s">
        <v>603</v>
      </c>
      <c r="CU19" t="s">
        <v>603</v>
      </c>
      <c r="CV19" t="s">
        <v>603</v>
      </c>
      <c r="CW19" t="s">
        <v>603</v>
      </c>
      <c r="CX19" t="s">
        <v>603</v>
      </c>
      <c r="CY19" t="s">
        <v>603</v>
      </c>
      <c r="CZ19" t="s">
        <v>603</v>
      </c>
      <c r="DA19" t="s">
        <v>603</v>
      </c>
      <c r="DB19" t="s">
        <v>603</v>
      </c>
      <c r="DC19">
        <v>1</v>
      </c>
      <c r="DD19" t="s">
        <v>603</v>
      </c>
      <c r="DE19" t="s">
        <v>603</v>
      </c>
      <c r="DF19">
        <v>2</v>
      </c>
      <c r="DG19" t="s">
        <v>603</v>
      </c>
      <c r="DH19" t="s">
        <v>603</v>
      </c>
      <c r="DI19" t="s">
        <v>603</v>
      </c>
      <c r="DJ19" t="s">
        <v>603</v>
      </c>
      <c r="DK19" t="s">
        <v>603</v>
      </c>
      <c r="DL19" t="s">
        <v>603</v>
      </c>
      <c r="DM19" t="s">
        <v>603</v>
      </c>
      <c r="DN19" t="s">
        <v>603</v>
      </c>
      <c r="DO19" t="s">
        <v>603</v>
      </c>
      <c r="DP19" t="s">
        <v>603</v>
      </c>
      <c r="DQ19" t="s">
        <v>603</v>
      </c>
      <c r="DR19" t="s">
        <v>603</v>
      </c>
      <c r="DS19" t="s">
        <v>603</v>
      </c>
      <c r="DT19" t="s">
        <v>603</v>
      </c>
      <c r="DU19" t="s">
        <v>603</v>
      </c>
      <c r="DV19" t="s">
        <v>603</v>
      </c>
      <c r="DW19" t="s">
        <v>603</v>
      </c>
      <c r="DX19" t="s">
        <v>603</v>
      </c>
      <c r="DY19" t="s">
        <v>603</v>
      </c>
      <c r="DZ19" t="s">
        <v>603</v>
      </c>
      <c r="EA19" t="s">
        <v>603</v>
      </c>
      <c r="EB19" t="s">
        <v>603</v>
      </c>
      <c r="EC19" t="s">
        <v>603</v>
      </c>
      <c r="ED19" t="s">
        <v>603</v>
      </c>
      <c r="EE19" t="s">
        <v>603</v>
      </c>
      <c r="EF19" t="s">
        <v>603</v>
      </c>
      <c r="EG19" t="s">
        <v>603</v>
      </c>
      <c r="EH19" t="s">
        <v>603</v>
      </c>
      <c r="EI19" t="s">
        <v>603</v>
      </c>
      <c r="EJ19" t="s">
        <v>603</v>
      </c>
      <c r="EK19" t="s">
        <v>603</v>
      </c>
      <c r="EL19" t="s">
        <v>603</v>
      </c>
      <c r="EM19" t="s">
        <v>603</v>
      </c>
      <c r="EN19">
        <v>3</v>
      </c>
      <c r="EO19">
        <v>2</v>
      </c>
      <c r="EP19" t="s">
        <v>603</v>
      </c>
      <c r="EQ19">
        <v>2</v>
      </c>
      <c r="ER19" t="s">
        <v>603</v>
      </c>
      <c r="ES19">
        <v>1</v>
      </c>
      <c r="ET19" t="s">
        <v>603</v>
      </c>
      <c r="EU19" t="s">
        <v>603</v>
      </c>
      <c r="EV19" t="s">
        <v>603</v>
      </c>
      <c r="EW19" t="s">
        <v>603</v>
      </c>
      <c r="EX19" t="s">
        <v>603</v>
      </c>
      <c r="EY19" t="s">
        <v>603</v>
      </c>
      <c r="EZ19" t="s">
        <v>603</v>
      </c>
      <c r="FA19" t="s">
        <v>603</v>
      </c>
      <c r="FB19" t="s">
        <v>603</v>
      </c>
      <c r="FC19" t="s">
        <v>603</v>
      </c>
      <c r="FD19" t="s">
        <v>603</v>
      </c>
      <c r="FE19" t="s">
        <v>603</v>
      </c>
      <c r="FF19" t="s">
        <v>603</v>
      </c>
      <c r="FG19" t="s">
        <v>603</v>
      </c>
      <c r="FH19" t="s">
        <v>603</v>
      </c>
      <c r="FI19" t="s">
        <v>603</v>
      </c>
      <c r="FJ19" t="s">
        <v>603</v>
      </c>
      <c r="FK19" t="s">
        <v>603</v>
      </c>
      <c r="FL19" t="s">
        <v>603</v>
      </c>
      <c r="FM19" t="s">
        <v>603</v>
      </c>
      <c r="FN19" t="s">
        <v>603</v>
      </c>
      <c r="FO19" t="s">
        <v>603</v>
      </c>
      <c r="FP19" t="s">
        <v>603</v>
      </c>
      <c r="FQ19" t="s">
        <v>603</v>
      </c>
      <c r="FR19" t="s">
        <v>603</v>
      </c>
      <c r="FS19" t="s">
        <v>603</v>
      </c>
      <c r="FT19">
        <v>2</v>
      </c>
      <c r="FU19" t="s">
        <v>603</v>
      </c>
      <c r="FV19" t="s">
        <v>603</v>
      </c>
      <c r="FW19" t="s">
        <v>603</v>
      </c>
      <c r="FX19" t="s">
        <v>603</v>
      </c>
      <c r="FY19" t="s">
        <v>603</v>
      </c>
      <c r="FZ19" t="s">
        <v>603</v>
      </c>
      <c r="GA19" t="s">
        <v>603</v>
      </c>
      <c r="GB19" t="s">
        <v>603</v>
      </c>
      <c r="GC19" t="s">
        <v>603</v>
      </c>
      <c r="GD19" t="s">
        <v>603</v>
      </c>
      <c r="GE19" t="s">
        <v>603</v>
      </c>
      <c r="GF19" t="s">
        <v>603</v>
      </c>
      <c r="GG19" t="s">
        <v>603</v>
      </c>
      <c r="GH19" t="s">
        <v>603</v>
      </c>
      <c r="GI19" t="s">
        <v>603</v>
      </c>
      <c r="GJ19">
        <v>1</v>
      </c>
      <c r="GK19" t="s">
        <v>603</v>
      </c>
      <c r="GL19" t="s">
        <v>603</v>
      </c>
      <c r="GM19" t="s">
        <v>603</v>
      </c>
      <c r="GN19" t="s">
        <v>603</v>
      </c>
      <c r="GO19" t="s">
        <v>603</v>
      </c>
      <c r="GP19" t="s">
        <v>603</v>
      </c>
      <c r="GQ19" t="s">
        <v>603</v>
      </c>
      <c r="GR19" t="s">
        <v>603</v>
      </c>
      <c r="GS19" t="s">
        <v>603</v>
      </c>
      <c r="GT19" t="s">
        <v>603</v>
      </c>
      <c r="GU19" t="s">
        <v>603</v>
      </c>
      <c r="GV19" t="s">
        <v>603</v>
      </c>
      <c r="GW19" t="s">
        <v>603</v>
      </c>
      <c r="GX19" t="s">
        <v>603</v>
      </c>
      <c r="GY19" t="s">
        <v>603</v>
      </c>
      <c r="GZ19" t="s">
        <v>603</v>
      </c>
      <c r="HA19" t="s">
        <v>603</v>
      </c>
      <c r="HB19" t="s">
        <v>603</v>
      </c>
      <c r="HC19" t="s">
        <v>603</v>
      </c>
      <c r="HD19" t="s">
        <v>603</v>
      </c>
      <c r="HE19" t="s">
        <v>603</v>
      </c>
      <c r="HF19" t="s">
        <v>603</v>
      </c>
      <c r="HG19" t="s">
        <v>603</v>
      </c>
      <c r="HH19" t="s">
        <v>603</v>
      </c>
      <c r="HI19" t="s">
        <v>603</v>
      </c>
      <c r="HJ19" t="s">
        <v>603</v>
      </c>
      <c r="HK19" t="s">
        <v>603</v>
      </c>
      <c r="HL19" t="s">
        <v>603</v>
      </c>
      <c r="HM19" t="s">
        <v>603</v>
      </c>
      <c r="HN19" t="s">
        <v>603</v>
      </c>
      <c r="HO19" t="s">
        <v>603</v>
      </c>
      <c r="HP19" t="s">
        <v>603</v>
      </c>
      <c r="HQ19" t="s">
        <v>603</v>
      </c>
      <c r="HR19" t="s">
        <v>603</v>
      </c>
      <c r="HS19">
        <v>2</v>
      </c>
      <c r="HT19" t="s">
        <v>603</v>
      </c>
      <c r="HU19">
        <v>1</v>
      </c>
      <c r="HV19" t="s">
        <v>603</v>
      </c>
      <c r="HW19">
        <v>2</v>
      </c>
      <c r="HX19" t="s">
        <v>603</v>
      </c>
      <c r="HY19" t="s">
        <v>603</v>
      </c>
      <c r="HZ19" t="s">
        <v>603</v>
      </c>
      <c r="IA19" t="s">
        <v>603</v>
      </c>
      <c r="IB19" t="s">
        <v>603</v>
      </c>
      <c r="IC19" t="s">
        <v>603</v>
      </c>
      <c r="ID19" t="s">
        <v>603</v>
      </c>
      <c r="IE19" t="s">
        <v>603</v>
      </c>
      <c r="IF19" t="s">
        <v>603</v>
      </c>
      <c r="IG19" t="s">
        <v>603</v>
      </c>
      <c r="IH19" t="s">
        <v>603</v>
      </c>
      <c r="II19" t="s">
        <v>603</v>
      </c>
      <c r="IJ19" t="s">
        <v>603</v>
      </c>
      <c r="IK19" t="s">
        <v>603</v>
      </c>
      <c r="IL19" t="s">
        <v>603</v>
      </c>
      <c r="IM19" t="s">
        <v>603</v>
      </c>
      <c r="IN19" t="s">
        <v>603</v>
      </c>
      <c r="IO19" t="s">
        <v>603</v>
      </c>
      <c r="IP19" t="s">
        <v>603</v>
      </c>
      <c r="IQ19" t="s">
        <v>603</v>
      </c>
      <c r="IR19" t="s">
        <v>603</v>
      </c>
      <c r="IS19" t="s">
        <v>603</v>
      </c>
      <c r="IT19">
        <v>2</v>
      </c>
      <c r="IU19">
        <v>4</v>
      </c>
      <c r="IV19" t="s">
        <v>603</v>
      </c>
      <c r="IW19" t="s">
        <v>603</v>
      </c>
      <c r="IX19" t="s">
        <v>603</v>
      </c>
      <c r="IY19" t="s">
        <v>603</v>
      </c>
      <c r="IZ19" t="s">
        <v>603</v>
      </c>
      <c r="JA19" t="s">
        <v>603</v>
      </c>
      <c r="JB19" t="s">
        <v>603</v>
      </c>
      <c r="JC19" t="s">
        <v>603</v>
      </c>
      <c r="JD19" t="s">
        <v>603</v>
      </c>
      <c r="JE19" t="s">
        <v>603</v>
      </c>
      <c r="JF19" t="s">
        <v>603</v>
      </c>
      <c r="JG19">
        <v>1</v>
      </c>
      <c r="JH19" t="s">
        <v>603</v>
      </c>
      <c r="JI19" t="s">
        <v>603</v>
      </c>
      <c r="JJ19" t="s">
        <v>603</v>
      </c>
      <c r="JK19" t="s">
        <v>603</v>
      </c>
      <c r="JL19" t="s">
        <v>603</v>
      </c>
      <c r="JM19" t="s">
        <v>603</v>
      </c>
      <c r="JN19" t="s">
        <v>603</v>
      </c>
      <c r="JO19" t="s">
        <v>603</v>
      </c>
      <c r="JP19" t="s">
        <v>603</v>
      </c>
      <c r="JQ19" t="s">
        <v>603</v>
      </c>
      <c r="JR19" t="s">
        <v>603</v>
      </c>
      <c r="JS19" t="s">
        <v>603</v>
      </c>
      <c r="JT19" t="s">
        <v>603</v>
      </c>
      <c r="JU19" t="s">
        <v>603</v>
      </c>
      <c r="JV19" t="s">
        <v>603</v>
      </c>
      <c r="JW19" t="s">
        <v>603</v>
      </c>
      <c r="JX19" t="s">
        <v>603</v>
      </c>
      <c r="JY19" t="s">
        <v>603</v>
      </c>
      <c r="JZ19" t="s">
        <v>603</v>
      </c>
      <c r="KA19" t="s">
        <v>603</v>
      </c>
      <c r="KB19" t="s">
        <v>603</v>
      </c>
      <c r="KC19" t="s">
        <v>603</v>
      </c>
      <c r="KD19" t="s">
        <v>603</v>
      </c>
      <c r="KE19" t="s">
        <v>603</v>
      </c>
      <c r="KF19" t="s">
        <v>603</v>
      </c>
      <c r="KG19" t="s">
        <v>603</v>
      </c>
      <c r="KH19" t="s">
        <v>603</v>
      </c>
      <c r="KI19" t="s">
        <v>603</v>
      </c>
      <c r="KJ19" t="s">
        <v>603</v>
      </c>
      <c r="KK19" t="s">
        <v>603</v>
      </c>
      <c r="KL19" t="s">
        <v>603</v>
      </c>
      <c r="KM19" t="s">
        <v>603</v>
      </c>
      <c r="KN19" t="s">
        <v>603</v>
      </c>
      <c r="KO19" t="s">
        <v>603</v>
      </c>
      <c r="KP19" t="s">
        <v>603</v>
      </c>
      <c r="KQ19" t="s">
        <v>603</v>
      </c>
      <c r="KR19" t="s">
        <v>603</v>
      </c>
      <c r="KS19" t="s">
        <v>603</v>
      </c>
      <c r="KT19" t="s">
        <v>603</v>
      </c>
      <c r="KU19" t="s">
        <v>603</v>
      </c>
      <c r="KV19" t="s">
        <v>603</v>
      </c>
      <c r="KW19" t="s">
        <v>603</v>
      </c>
      <c r="KX19" t="s">
        <v>603</v>
      </c>
      <c r="KY19" t="s">
        <v>603</v>
      </c>
      <c r="KZ19" t="s">
        <v>603</v>
      </c>
      <c r="LA19" t="s">
        <v>603</v>
      </c>
      <c r="LB19" t="s">
        <v>603</v>
      </c>
      <c r="LC19" t="s">
        <v>603</v>
      </c>
      <c r="LD19" t="s">
        <v>603</v>
      </c>
      <c r="LE19" t="s">
        <v>603</v>
      </c>
      <c r="LF19" t="s">
        <v>603</v>
      </c>
      <c r="LG19" t="s">
        <v>603</v>
      </c>
      <c r="LH19" t="s">
        <v>603</v>
      </c>
      <c r="LI19" t="s">
        <v>603</v>
      </c>
      <c r="LJ19" t="s">
        <v>603</v>
      </c>
      <c r="LK19" t="s">
        <v>603</v>
      </c>
      <c r="LL19" t="s">
        <v>603</v>
      </c>
      <c r="LM19" t="s">
        <v>603</v>
      </c>
    </row>
    <row r="20" spans="1:325" x14ac:dyDescent="0.25">
      <c r="A20" t="s">
        <v>13</v>
      </c>
      <c r="B20" t="s">
        <v>104</v>
      </c>
      <c r="C20" t="s">
        <v>103</v>
      </c>
      <c r="D20" t="s">
        <v>99</v>
      </c>
      <c r="E20">
        <v>106</v>
      </c>
      <c r="F20" t="s">
        <v>603</v>
      </c>
      <c r="G20" t="s">
        <v>603</v>
      </c>
      <c r="H20" t="s">
        <v>603</v>
      </c>
      <c r="I20" t="s">
        <v>603</v>
      </c>
      <c r="J20" t="s">
        <v>603</v>
      </c>
      <c r="K20" t="s">
        <v>603</v>
      </c>
      <c r="L20" t="s">
        <v>603</v>
      </c>
      <c r="M20" t="s">
        <v>603</v>
      </c>
      <c r="N20" t="s">
        <v>603</v>
      </c>
      <c r="O20" t="s">
        <v>603</v>
      </c>
      <c r="P20" t="s">
        <v>603</v>
      </c>
      <c r="Q20" t="s">
        <v>603</v>
      </c>
      <c r="R20" t="s">
        <v>603</v>
      </c>
      <c r="S20" t="s">
        <v>603</v>
      </c>
      <c r="T20" t="s">
        <v>603</v>
      </c>
      <c r="U20" t="s">
        <v>603</v>
      </c>
      <c r="V20" t="s">
        <v>603</v>
      </c>
      <c r="W20" t="s">
        <v>603</v>
      </c>
      <c r="X20" t="s">
        <v>603</v>
      </c>
      <c r="Y20" t="s">
        <v>603</v>
      </c>
      <c r="Z20">
        <v>1</v>
      </c>
      <c r="AA20" t="s">
        <v>603</v>
      </c>
      <c r="AB20" t="s">
        <v>603</v>
      </c>
      <c r="AC20" t="s">
        <v>603</v>
      </c>
      <c r="AD20" t="s">
        <v>603</v>
      </c>
      <c r="AE20" t="s">
        <v>603</v>
      </c>
      <c r="AF20" t="s">
        <v>603</v>
      </c>
      <c r="AG20" t="s">
        <v>603</v>
      </c>
      <c r="AH20" t="s">
        <v>603</v>
      </c>
      <c r="AI20" t="s">
        <v>603</v>
      </c>
      <c r="AJ20" t="s">
        <v>603</v>
      </c>
      <c r="AK20" t="s">
        <v>603</v>
      </c>
      <c r="AL20" t="s">
        <v>603</v>
      </c>
      <c r="AM20" t="s">
        <v>603</v>
      </c>
      <c r="AN20" t="s">
        <v>603</v>
      </c>
      <c r="AO20">
        <v>1</v>
      </c>
      <c r="AP20" t="s">
        <v>603</v>
      </c>
      <c r="AQ20" t="s">
        <v>603</v>
      </c>
      <c r="AR20" t="s">
        <v>603</v>
      </c>
      <c r="AS20" t="s">
        <v>603</v>
      </c>
      <c r="AT20" t="s">
        <v>603</v>
      </c>
      <c r="AU20" t="s">
        <v>603</v>
      </c>
      <c r="AV20" t="s">
        <v>603</v>
      </c>
      <c r="AW20" t="s">
        <v>603</v>
      </c>
      <c r="AX20" t="s">
        <v>603</v>
      </c>
      <c r="AY20">
        <v>2</v>
      </c>
      <c r="AZ20" t="s">
        <v>603</v>
      </c>
      <c r="BA20">
        <v>4</v>
      </c>
      <c r="BB20" t="s">
        <v>603</v>
      </c>
      <c r="BC20" t="s">
        <v>603</v>
      </c>
      <c r="BD20">
        <v>4</v>
      </c>
      <c r="BE20" t="s">
        <v>603</v>
      </c>
      <c r="BF20" t="s">
        <v>603</v>
      </c>
      <c r="BG20" t="s">
        <v>603</v>
      </c>
      <c r="BH20">
        <v>14</v>
      </c>
      <c r="BI20" t="s">
        <v>603</v>
      </c>
      <c r="BJ20">
        <v>1</v>
      </c>
      <c r="BK20" t="s">
        <v>603</v>
      </c>
      <c r="BL20" t="s">
        <v>603</v>
      </c>
      <c r="BM20">
        <v>34</v>
      </c>
      <c r="BN20" t="s">
        <v>603</v>
      </c>
      <c r="BO20" t="s">
        <v>603</v>
      </c>
      <c r="BP20" t="s">
        <v>603</v>
      </c>
      <c r="BQ20">
        <v>6</v>
      </c>
      <c r="BR20" t="s">
        <v>603</v>
      </c>
      <c r="BS20" t="s">
        <v>603</v>
      </c>
      <c r="BT20" t="s">
        <v>603</v>
      </c>
      <c r="BU20" t="s">
        <v>603</v>
      </c>
      <c r="BV20" t="s">
        <v>603</v>
      </c>
      <c r="BW20" t="s">
        <v>603</v>
      </c>
      <c r="BX20" t="s">
        <v>603</v>
      </c>
      <c r="BY20" t="s">
        <v>603</v>
      </c>
      <c r="BZ20" t="s">
        <v>603</v>
      </c>
      <c r="CA20" t="s">
        <v>603</v>
      </c>
      <c r="CB20" t="s">
        <v>603</v>
      </c>
      <c r="CC20" t="s">
        <v>603</v>
      </c>
      <c r="CD20" t="s">
        <v>603</v>
      </c>
      <c r="CE20">
        <v>3</v>
      </c>
      <c r="CF20" t="s">
        <v>603</v>
      </c>
      <c r="CG20" t="s">
        <v>603</v>
      </c>
      <c r="CH20" t="s">
        <v>603</v>
      </c>
      <c r="CI20">
        <v>1</v>
      </c>
      <c r="CJ20" t="s">
        <v>603</v>
      </c>
      <c r="CK20" t="s">
        <v>603</v>
      </c>
      <c r="CL20" t="s">
        <v>603</v>
      </c>
      <c r="CM20" t="s">
        <v>603</v>
      </c>
      <c r="CN20" t="s">
        <v>603</v>
      </c>
      <c r="CO20" t="s">
        <v>603</v>
      </c>
      <c r="CP20" t="s">
        <v>603</v>
      </c>
      <c r="CQ20" t="s">
        <v>603</v>
      </c>
      <c r="CR20" t="s">
        <v>603</v>
      </c>
      <c r="CS20" t="s">
        <v>603</v>
      </c>
      <c r="CT20" t="s">
        <v>603</v>
      </c>
      <c r="CU20" t="s">
        <v>603</v>
      </c>
      <c r="CV20" t="s">
        <v>603</v>
      </c>
      <c r="CW20" t="s">
        <v>603</v>
      </c>
      <c r="CX20" t="s">
        <v>603</v>
      </c>
      <c r="CY20" t="s">
        <v>603</v>
      </c>
      <c r="CZ20" t="s">
        <v>603</v>
      </c>
      <c r="DA20" t="s">
        <v>603</v>
      </c>
      <c r="DB20" t="s">
        <v>603</v>
      </c>
      <c r="DC20" t="s">
        <v>603</v>
      </c>
      <c r="DD20" t="s">
        <v>603</v>
      </c>
      <c r="DE20">
        <v>10</v>
      </c>
      <c r="DF20" t="s">
        <v>603</v>
      </c>
      <c r="DG20">
        <v>7</v>
      </c>
      <c r="DH20" t="s">
        <v>603</v>
      </c>
      <c r="DI20" t="s">
        <v>603</v>
      </c>
      <c r="DJ20" t="s">
        <v>603</v>
      </c>
      <c r="DK20" t="s">
        <v>603</v>
      </c>
      <c r="DL20" t="s">
        <v>603</v>
      </c>
      <c r="DM20" t="s">
        <v>603</v>
      </c>
      <c r="DN20" t="s">
        <v>603</v>
      </c>
      <c r="DO20" t="s">
        <v>603</v>
      </c>
      <c r="DP20">
        <v>11</v>
      </c>
      <c r="DQ20">
        <v>4</v>
      </c>
      <c r="DR20" t="s">
        <v>603</v>
      </c>
      <c r="DS20" t="s">
        <v>603</v>
      </c>
      <c r="DT20">
        <v>5</v>
      </c>
      <c r="DU20" t="s">
        <v>603</v>
      </c>
      <c r="DV20" t="s">
        <v>603</v>
      </c>
      <c r="DW20" t="s">
        <v>603</v>
      </c>
      <c r="DX20" t="s">
        <v>603</v>
      </c>
      <c r="DY20" t="s">
        <v>603</v>
      </c>
      <c r="DZ20" t="s">
        <v>603</v>
      </c>
      <c r="EA20" t="s">
        <v>603</v>
      </c>
      <c r="EB20">
        <v>7</v>
      </c>
      <c r="EC20" t="s">
        <v>603</v>
      </c>
      <c r="ED20" t="s">
        <v>603</v>
      </c>
      <c r="EE20" t="s">
        <v>603</v>
      </c>
      <c r="EF20" t="s">
        <v>603</v>
      </c>
      <c r="EG20" t="s">
        <v>603</v>
      </c>
      <c r="EH20" t="s">
        <v>603</v>
      </c>
      <c r="EI20" t="s">
        <v>603</v>
      </c>
      <c r="EJ20" t="s">
        <v>603</v>
      </c>
      <c r="EK20">
        <v>16</v>
      </c>
      <c r="EL20" t="s">
        <v>603</v>
      </c>
      <c r="EM20" t="s">
        <v>603</v>
      </c>
      <c r="EN20">
        <v>66</v>
      </c>
      <c r="EO20" t="s">
        <v>603</v>
      </c>
      <c r="EP20" t="s">
        <v>603</v>
      </c>
      <c r="EQ20" t="s">
        <v>603</v>
      </c>
      <c r="ER20" t="s">
        <v>603</v>
      </c>
      <c r="ES20" t="s">
        <v>603</v>
      </c>
      <c r="ET20">
        <v>13</v>
      </c>
      <c r="EU20" t="s">
        <v>603</v>
      </c>
      <c r="EV20" t="s">
        <v>603</v>
      </c>
      <c r="EW20" t="s">
        <v>603</v>
      </c>
      <c r="EX20" t="s">
        <v>603</v>
      </c>
      <c r="EY20" t="s">
        <v>603</v>
      </c>
      <c r="EZ20" t="s">
        <v>603</v>
      </c>
      <c r="FA20" t="s">
        <v>603</v>
      </c>
      <c r="FB20" t="s">
        <v>603</v>
      </c>
      <c r="FC20" t="s">
        <v>603</v>
      </c>
      <c r="FD20" t="s">
        <v>603</v>
      </c>
      <c r="FE20" t="s">
        <v>603</v>
      </c>
      <c r="FF20" t="s">
        <v>603</v>
      </c>
      <c r="FG20" t="s">
        <v>603</v>
      </c>
      <c r="FH20" t="s">
        <v>603</v>
      </c>
      <c r="FI20" t="s">
        <v>603</v>
      </c>
      <c r="FJ20" t="s">
        <v>603</v>
      </c>
      <c r="FK20" t="s">
        <v>603</v>
      </c>
      <c r="FL20" t="s">
        <v>603</v>
      </c>
      <c r="FM20" t="s">
        <v>603</v>
      </c>
      <c r="FN20" t="s">
        <v>603</v>
      </c>
      <c r="FO20" t="s">
        <v>603</v>
      </c>
      <c r="FP20" t="s">
        <v>603</v>
      </c>
      <c r="FQ20" t="s">
        <v>603</v>
      </c>
      <c r="FR20" t="s">
        <v>603</v>
      </c>
      <c r="FS20" t="s">
        <v>603</v>
      </c>
      <c r="FT20">
        <v>5</v>
      </c>
      <c r="FU20" t="s">
        <v>603</v>
      </c>
      <c r="FV20" t="s">
        <v>603</v>
      </c>
      <c r="FW20" t="s">
        <v>603</v>
      </c>
      <c r="FX20" t="s">
        <v>603</v>
      </c>
      <c r="FY20" t="s">
        <v>603</v>
      </c>
      <c r="FZ20" t="s">
        <v>603</v>
      </c>
      <c r="GA20">
        <v>18</v>
      </c>
      <c r="GB20" t="s">
        <v>603</v>
      </c>
      <c r="GC20" t="s">
        <v>603</v>
      </c>
      <c r="GD20" t="s">
        <v>603</v>
      </c>
      <c r="GE20">
        <v>1</v>
      </c>
      <c r="GF20" t="s">
        <v>603</v>
      </c>
      <c r="GG20" t="s">
        <v>603</v>
      </c>
      <c r="GH20" t="s">
        <v>603</v>
      </c>
      <c r="GI20" t="s">
        <v>603</v>
      </c>
      <c r="GJ20">
        <v>16</v>
      </c>
      <c r="GK20" t="s">
        <v>603</v>
      </c>
      <c r="GL20" t="s">
        <v>603</v>
      </c>
      <c r="GM20" t="s">
        <v>603</v>
      </c>
      <c r="GN20" t="s">
        <v>603</v>
      </c>
      <c r="GO20" t="s">
        <v>603</v>
      </c>
      <c r="GP20">
        <v>1</v>
      </c>
      <c r="GQ20" t="s">
        <v>603</v>
      </c>
      <c r="GR20" t="s">
        <v>603</v>
      </c>
      <c r="GS20" t="s">
        <v>603</v>
      </c>
      <c r="GT20">
        <v>37</v>
      </c>
      <c r="GU20" t="s">
        <v>603</v>
      </c>
      <c r="GV20" t="s">
        <v>603</v>
      </c>
      <c r="GW20" t="s">
        <v>603</v>
      </c>
      <c r="GX20" t="s">
        <v>603</v>
      </c>
      <c r="GY20" t="s">
        <v>603</v>
      </c>
      <c r="GZ20">
        <v>1</v>
      </c>
      <c r="HA20" t="s">
        <v>603</v>
      </c>
      <c r="HB20" t="s">
        <v>603</v>
      </c>
      <c r="HC20" t="s">
        <v>603</v>
      </c>
      <c r="HD20">
        <v>1</v>
      </c>
      <c r="HE20" t="s">
        <v>603</v>
      </c>
      <c r="HF20" t="s">
        <v>603</v>
      </c>
      <c r="HG20" t="s">
        <v>603</v>
      </c>
      <c r="HH20" t="s">
        <v>603</v>
      </c>
      <c r="HI20" t="s">
        <v>603</v>
      </c>
      <c r="HJ20" t="s">
        <v>603</v>
      </c>
      <c r="HK20" t="s">
        <v>603</v>
      </c>
      <c r="HL20" t="s">
        <v>603</v>
      </c>
      <c r="HM20" t="s">
        <v>603</v>
      </c>
      <c r="HN20" t="s">
        <v>603</v>
      </c>
      <c r="HO20" t="s">
        <v>603</v>
      </c>
      <c r="HP20" t="s">
        <v>603</v>
      </c>
      <c r="HQ20" t="s">
        <v>603</v>
      </c>
      <c r="HR20" t="s">
        <v>603</v>
      </c>
      <c r="HS20">
        <v>12</v>
      </c>
      <c r="HT20" t="s">
        <v>603</v>
      </c>
      <c r="HU20">
        <v>25</v>
      </c>
      <c r="HV20" t="s">
        <v>603</v>
      </c>
      <c r="HW20">
        <v>22</v>
      </c>
      <c r="HX20">
        <v>46</v>
      </c>
      <c r="HY20" t="s">
        <v>603</v>
      </c>
      <c r="HZ20" t="s">
        <v>603</v>
      </c>
      <c r="IA20" t="s">
        <v>603</v>
      </c>
      <c r="IB20" t="s">
        <v>603</v>
      </c>
      <c r="IC20" t="s">
        <v>603</v>
      </c>
      <c r="ID20" t="s">
        <v>603</v>
      </c>
      <c r="IE20" t="s">
        <v>603</v>
      </c>
      <c r="IF20" t="s">
        <v>603</v>
      </c>
      <c r="IG20" t="s">
        <v>603</v>
      </c>
      <c r="IH20">
        <v>1</v>
      </c>
      <c r="II20" t="s">
        <v>603</v>
      </c>
      <c r="IJ20" t="s">
        <v>603</v>
      </c>
      <c r="IK20" t="s">
        <v>603</v>
      </c>
      <c r="IL20" t="s">
        <v>603</v>
      </c>
      <c r="IM20">
        <v>3</v>
      </c>
      <c r="IN20" t="s">
        <v>603</v>
      </c>
      <c r="IO20" t="s">
        <v>603</v>
      </c>
      <c r="IP20" t="s">
        <v>603</v>
      </c>
      <c r="IQ20" t="s">
        <v>603</v>
      </c>
      <c r="IR20" t="s">
        <v>603</v>
      </c>
      <c r="IS20" t="s">
        <v>603</v>
      </c>
      <c r="IT20" t="s">
        <v>603</v>
      </c>
      <c r="IU20">
        <v>16</v>
      </c>
      <c r="IV20" t="s">
        <v>603</v>
      </c>
      <c r="IW20" t="s">
        <v>603</v>
      </c>
      <c r="IX20" t="s">
        <v>603</v>
      </c>
      <c r="IY20" t="s">
        <v>603</v>
      </c>
      <c r="IZ20" t="s">
        <v>603</v>
      </c>
      <c r="JA20" t="s">
        <v>603</v>
      </c>
      <c r="JB20" t="s">
        <v>603</v>
      </c>
      <c r="JC20" t="s">
        <v>603</v>
      </c>
      <c r="JD20" t="s">
        <v>603</v>
      </c>
      <c r="JE20" t="s">
        <v>603</v>
      </c>
      <c r="JF20" t="s">
        <v>603</v>
      </c>
      <c r="JG20">
        <v>11</v>
      </c>
      <c r="JH20" t="s">
        <v>603</v>
      </c>
      <c r="JI20" t="s">
        <v>603</v>
      </c>
      <c r="JJ20" t="s">
        <v>603</v>
      </c>
      <c r="JK20" t="s">
        <v>603</v>
      </c>
      <c r="JL20">
        <v>1</v>
      </c>
      <c r="JM20" t="s">
        <v>603</v>
      </c>
      <c r="JN20">
        <v>20</v>
      </c>
      <c r="JO20" t="s">
        <v>603</v>
      </c>
      <c r="JP20" t="s">
        <v>603</v>
      </c>
      <c r="JQ20" t="s">
        <v>603</v>
      </c>
      <c r="JR20">
        <v>1</v>
      </c>
      <c r="JS20" t="s">
        <v>603</v>
      </c>
      <c r="JT20">
        <v>23</v>
      </c>
      <c r="JU20" t="s">
        <v>603</v>
      </c>
      <c r="JV20" t="s">
        <v>603</v>
      </c>
      <c r="JW20" t="s">
        <v>603</v>
      </c>
      <c r="JX20" t="s">
        <v>603</v>
      </c>
      <c r="JY20" t="s">
        <v>603</v>
      </c>
      <c r="JZ20" t="s">
        <v>603</v>
      </c>
      <c r="KA20" t="s">
        <v>603</v>
      </c>
      <c r="KB20" t="s">
        <v>603</v>
      </c>
      <c r="KC20" t="s">
        <v>603</v>
      </c>
      <c r="KD20" t="s">
        <v>603</v>
      </c>
      <c r="KE20" t="s">
        <v>603</v>
      </c>
      <c r="KF20" t="s">
        <v>603</v>
      </c>
      <c r="KG20" t="s">
        <v>603</v>
      </c>
      <c r="KH20" t="s">
        <v>603</v>
      </c>
      <c r="KI20" t="s">
        <v>603</v>
      </c>
      <c r="KJ20" t="s">
        <v>603</v>
      </c>
      <c r="KK20" t="s">
        <v>603</v>
      </c>
      <c r="KL20" t="s">
        <v>603</v>
      </c>
      <c r="KM20">
        <v>5</v>
      </c>
      <c r="KN20" t="s">
        <v>603</v>
      </c>
      <c r="KO20">
        <v>2</v>
      </c>
      <c r="KP20">
        <v>17</v>
      </c>
      <c r="KQ20">
        <v>16</v>
      </c>
      <c r="KR20" t="s">
        <v>603</v>
      </c>
      <c r="KS20" t="s">
        <v>603</v>
      </c>
      <c r="KT20" t="s">
        <v>603</v>
      </c>
      <c r="KU20" t="s">
        <v>603</v>
      </c>
      <c r="KV20" t="s">
        <v>603</v>
      </c>
      <c r="KW20" t="s">
        <v>603</v>
      </c>
      <c r="KX20" t="s">
        <v>603</v>
      </c>
      <c r="KY20">
        <v>41</v>
      </c>
      <c r="KZ20" t="s">
        <v>603</v>
      </c>
      <c r="LA20" t="s">
        <v>603</v>
      </c>
      <c r="LB20" t="s">
        <v>603</v>
      </c>
      <c r="LC20" t="s">
        <v>603</v>
      </c>
      <c r="LD20" t="s">
        <v>603</v>
      </c>
      <c r="LE20" t="s">
        <v>603</v>
      </c>
      <c r="LF20" t="s">
        <v>603</v>
      </c>
      <c r="LG20" t="s">
        <v>603</v>
      </c>
      <c r="LH20" t="s">
        <v>603</v>
      </c>
      <c r="LI20" t="s">
        <v>603</v>
      </c>
      <c r="LJ20">
        <v>12</v>
      </c>
      <c r="LK20" t="s">
        <v>603</v>
      </c>
      <c r="LL20" t="s">
        <v>603</v>
      </c>
      <c r="LM20" t="s">
        <v>603</v>
      </c>
    </row>
    <row r="21" spans="1:325" x14ac:dyDescent="0.25">
      <c r="A21" t="s">
        <v>13</v>
      </c>
      <c r="B21" t="s">
        <v>104</v>
      </c>
      <c r="C21" t="s">
        <v>103</v>
      </c>
      <c r="D21" t="s">
        <v>101</v>
      </c>
      <c r="E21">
        <v>54</v>
      </c>
      <c r="F21" t="s">
        <v>603</v>
      </c>
      <c r="G21" t="s">
        <v>603</v>
      </c>
      <c r="H21" t="s">
        <v>603</v>
      </c>
      <c r="I21" t="s">
        <v>603</v>
      </c>
      <c r="J21" t="s">
        <v>603</v>
      </c>
      <c r="K21" t="s">
        <v>603</v>
      </c>
      <c r="L21" t="s">
        <v>603</v>
      </c>
      <c r="M21" t="s">
        <v>603</v>
      </c>
      <c r="N21" t="s">
        <v>603</v>
      </c>
      <c r="O21" t="s">
        <v>603</v>
      </c>
      <c r="P21" t="s">
        <v>603</v>
      </c>
      <c r="Q21" t="s">
        <v>603</v>
      </c>
      <c r="R21" t="s">
        <v>603</v>
      </c>
      <c r="S21" t="s">
        <v>603</v>
      </c>
      <c r="T21" t="s">
        <v>603</v>
      </c>
      <c r="U21" t="s">
        <v>603</v>
      </c>
      <c r="V21" t="s">
        <v>603</v>
      </c>
      <c r="W21" t="s">
        <v>603</v>
      </c>
      <c r="X21" t="s">
        <v>603</v>
      </c>
      <c r="Y21" t="s">
        <v>603</v>
      </c>
      <c r="Z21" t="s">
        <v>603</v>
      </c>
      <c r="AA21" t="s">
        <v>603</v>
      </c>
      <c r="AB21" t="s">
        <v>603</v>
      </c>
      <c r="AC21" t="s">
        <v>603</v>
      </c>
      <c r="AD21" t="s">
        <v>603</v>
      </c>
      <c r="AE21" t="s">
        <v>603</v>
      </c>
      <c r="AF21" t="s">
        <v>603</v>
      </c>
      <c r="AG21" t="s">
        <v>603</v>
      </c>
      <c r="AH21" t="s">
        <v>603</v>
      </c>
      <c r="AI21" t="s">
        <v>603</v>
      </c>
      <c r="AJ21" t="s">
        <v>603</v>
      </c>
      <c r="AK21" t="s">
        <v>603</v>
      </c>
      <c r="AL21" t="s">
        <v>603</v>
      </c>
      <c r="AM21" t="s">
        <v>603</v>
      </c>
      <c r="AN21" t="s">
        <v>603</v>
      </c>
      <c r="AO21">
        <v>1</v>
      </c>
      <c r="AP21" t="s">
        <v>603</v>
      </c>
      <c r="AQ21" t="s">
        <v>603</v>
      </c>
      <c r="AR21" t="s">
        <v>603</v>
      </c>
      <c r="AS21" t="s">
        <v>603</v>
      </c>
      <c r="AT21" t="s">
        <v>603</v>
      </c>
      <c r="AU21" t="s">
        <v>603</v>
      </c>
      <c r="AV21" t="s">
        <v>603</v>
      </c>
      <c r="AW21" t="s">
        <v>603</v>
      </c>
      <c r="AX21" t="s">
        <v>603</v>
      </c>
      <c r="AY21">
        <v>2</v>
      </c>
      <c r="AZ21" t="s">
        <v>603</v>
      </c>
      <c r="BA21">
        <v>3</v>
      </c>
      <c r="BB21" t="s">
        <v>603</v>
      </c>
      <c r="BC21" t="s">
        <v>603</v>
      </c>
      <c r="BD21">
        <v>3</v>
      </c>
      <c r="BE21" t="s">
        <v>603</v>
      </c>
      <c r="BF21" t="s">
        <v>603</v>
      </c>
      <c r="BG21" t="s">
        <v>603</v>
      </c>
      <c r="BH21">
        <v>7</v>
      </c>
      <c r="BI21" t="s">
        <v>603</v>
      </c>
      <c r="BJ21">
        <v>1</v>
      </c>
      <c r="BK21" t="s">
        <v>603</v>
      </c>
      <c r="BL21" t="s">
        <v>603</v>
      </c>
      <c r="BM21">
        <v>23</v>
      </c>
      <c r="BN21" t="s">
        <v>603</v>
      </c>
      <c r="BO21" t="s">
        <v>603</v>
      </c>
      <c r="BP21" t="s">
        <v>603</v>
      </c>
      <c r="BQ21">
        <v>4</v>
      </c>
      <c r="BR21" t="s">
        <v>603</v>
      </c>
      <c r="BS21" t="s">
        <v>603</v>
      </c>
      <c r="BT21" t="s">
        <v>603</v>
      </c>
      <c r="BU21" t="s">
        <v>603</v>
      </c>
      <c r="BV21" t="s">
        <v>603</v>
      </c>
      <c r="BW21" t="s">
        <v>603</v>
      </c>
      <c r="BX21" t="s">
        <v>603</v>
      </c>
      <c r="BY21" t="s">
        <v>603</v>
      </c>
      <c r="BZ21" t="s">
        <v>603</v>
      </c>
      <c r="CA21" t="s">
        <v>603</v>
      </c>
      <c r="CB21" t="s">
        <v>603</v>
      </c>
      <c r="CC21" t="s">
        <v>603</v>
      </c>
      <c r="CD21" t="s">
        <v>603</v>
      </c>
      <c r="CE21">
        <v>3</v>
      </c>
      <c r="CF21" t="s">
        <v>603</v>
      </c>
      <c r="CG21" t="s">
        <v>603</v>
      </c>
      <c r="CH21" t="s">
        <v>603</v>
      </c>
      <c r="CI21" t="s">
        <v>603</v>
      </c>
      <c r="CJ21" t="s">
        <v>603</v>
      </c>
      <c r="CK21" t="s">
        <v>603</v>
      </c>
      <c r="CL21" t="s">
        <v>603</v>
      </c>
      <c r="CM21" t="s">
        <v>603</v>
      </c>
      <c r="CN21" t="s">
        <v>603</v>
      </c>
      <c r="CO21" t="s">
        <v>603</v>
      </c>
      <c r="CP21" t="s">
        <v>603</v>
      </c>
      <c r="CQ21" t="s">
        <v>603</v>
      </c>
      <c r="CR21" t="s">
        <v>603</v>
      </c>
      <c r="CS21" t="s">
        <v>603</v>
      </c>
      <c r="CT21" t="s">
        <v>603</v>
      </c>
      <c r="CU21" t="s">
        <v>603</v>
      </c>
      <c r="CV21" t="s">
        <v>603</v>
      </c>
      <c r="CW21" t="s">
        <v>603</v>
      </c>
      <c r="CX21" t="s">
        <v>603</v>
      </c>
      <c r="CY21" t="s">
        <v>603</v>
      </c>
      <c r="CZ21" t="s">
        <v>603</v>
      </c>
      <c r="DA21" t="s">
        <v>603</v>
      </c>
      <c r="DB21" t="s">
        <v>603</v>
      </c>
      <c r="DC21" t="s">
        <v>603</v>
      </c>
      <c r="DD21" t="s">
        <v>603</v>
      </c>
      <c r="DE21">
        <v>5</v>
      </c>
      <c r="DF21" t="s">
        <v>603</v>
      </c>
      <c r="DG21">
        <v>1</v>
      </c>
      <c r="DH21" t="s">
        <v>603</v>
      </c>
      <c r="DI21" t="s">
        <v>603</v>
      </c>
      <c r="DJ21" t="s">
        <v>603</v>
      </c>
      <c r="DK21" t="s">
        <v>603</v>
      </c>
      <c r="DL21" t="s">
        <v>603</v>
      </c>
      <c r="DM21" t="s">
        <v>603</v>
      </c>
      <c r="DN21" t="s">
        <v>603</v>
      </c>
      <c r="DO21" t="s">
        <v>603</v>
      </c>
      <c r="DP21">
        <v>2</v>
      </c>
      <c r="DQ21" t="s">
        <v>603</v>
      </c>
      <c r="DR21" t="s">
        <v>603</v>
      </c>
      <c r="DS21" t="s">
        <v>603</v>
      </c>
      <c r="DT21">
        <v>5</v>
      </c>
      <c r="DU21" t="s">
        <v>603</v>
      </c>
      <c r="DV21" t="s">
        <v>603</v>
      </c>
      <c r="DW21" t="s">
        <v>603</v>
      </c>
      <c r="DX21" t="s">
        <v>603</v>
      </c>
      <c r="DY21" t="s">
        <v>603</v>
      </c>
      <c r="DZ21" t="s">
        <v>603</v>
      </c>
      <c r="EA21" t="s">
        <v>603</v>
      </c>
      <c r="EB21">
        <v>2</v>
      </c>
      <c r="EC21" t="s">
        <v>603</v>
      </c>
      <c r="ED21" t="s">
        <v>603</v>
      </c>
      <c r="EE21" t="s">
        <v>603</v>
      </c>
      <c r="EF21" t="s">
        <v>603</v>
      </c>
      <c r="EG21" t="s">
        <v>603</v>
      </c>
      <c r="EH21" t="s">
        <v>603</v>
      </c>
      <c r="EI21" t="s">
        <v>603</v>
      </c>
      <c r="EJ21" t="s">
        <v>603</v>
      </c>
      <c r="EK21">
        <v>14</v>
      </c>
      <c r="EL21" t="s">
        <v>603</v>
      </c>
      <c r="EM21" t="s">
        <v>603</v>
      </c>
      <c r="EN21">
        <v>28</v>
      </c>
      <c r="EO21" t="s">
        <v>603</v>
      </c>
      <c r="EP21" t="s">
        <v>603</v>
      </c>
      <c r="EQ21" t="s">
        <v>603</v>
      </c>
      <c r="ER21" t="s">
        <v>603</v>
      </c>
      <c r="ES21" t="s">
        <v>603</v>
      </c>
      <c r="ET21">
        <v>3</v>
      </c>
      <c r="EU21" t="s">
        <v>603</v>
      </c>
      <c r="EV21" t="s">
        <v>603</v>
      </c>
      <c r="EW21" t="s">
        <v>603</v>
      </c>
      <c r="EX21" t="s">
        <v>603</v>
      </c>
      <c r="EY21" t="s">
        <v>603</v>
      </c>
      <c r="EZ21" t="s">
        <v>603</v>
      </c>
      <c r="FA21" t="s">
        <v>603</v>
      </c>
      <c r="FB21" t="s">
        <v>603</v>
      </c>
      <c r="FC21" t="s">
        <v>603</v>
      </c>
      <c r="FD21" t="s">
        <v>603</v>
      </c>
      <c r="FE21" t="s">
        <v>603</v>
      </c>
      <c r="FF21" t="s">
        <v>603</v>
      </c>
      <c r="FG21" t="s">
        <v>603</v>
      </c>
      <c r="FH21" t="s">
        <v>603</v>
      </c>
      <c r="FI21" t="s">
        <v>603</v>
      </c>
      <c r="FJ21" t="s">
        <v>603</v>
      </c>
      <c r="FK21" t="s">
        <v>603</v>
      </c>
      <c r="FL21" t="s">
        <v>603</v>
      </c>
      <c r="FM21" t="s">
        <v>603</v>
      </c>
      <c r="FN21" t="s">
        <v>603</v>
      </c>
      <c r="FO21" t="s">
        <v>603</v>
      </c>
      <c r="FP21" t="s">
        <v>603</v>
      </c>
      <c r="FQ21" t="s">
        <v>603</v>
      </c>
      <c r="FR21" t="s">
        <v>603</v>
      </c>
      <c r="FS21" t="s">
        <v>603</v>
      </c>
      <c r="FT21">
        <v>3</v>
      </c>
      <c r="FU21" t="s">
        <v>603</v>
      </c>
      <c r="FV21" t="s">
        <v>603</v>
      </c>
      <c r="FW21" t="s">
        <v>603</v>
      </c>
      <c r="FX21" t="s">
        <v>603</v>
      </c>
      <c r="FY21" t="s">
        <v>603</v>
      </c>
      <c r="FZ21" t="s">
        <v>603</v>
      </c>
      <c r="GA21">
        <v>9</v>
      </c>
      <c r="GB21" t="s">
        <v>603</v>
      </c>
      <c r="GC21" t="s">
        <v>603</v>
      </c>
      <c r="GD21" t="s">
        <v>603</v>
      </c>
      <c r="GE21">
        <v>1</v>
      </c>
      <c r="GF21" t="s">
        <v>603</v>
      </c>
      <c r="GG21" t="s">
        <v>603</v>
      </c>
      <c r="GH21" t="s">
        <v>603</v>
      </c>
      <c r="GI21" t="s">
        <v>603</v>
      </c>
      <c r="GJ21">
        <v>7</v>
      </c>
      <c r="GK21" t="s">
        <v>603</v>
      </c>
      <c r="GL21" t="s">
        <v>603</v>
      </c>
      <c r="GM21" t="s">
        <v>603</v>
      </c>
      <c r="GN21" t="s">
        <v>603</v>
      </c>
      <c r="GO21" t="s">
        <v>603</v>
      </c>
      <c r="GP21">
        <v>1</v>
      </c>
      <c r="GQ21" t="s">
        <v>603</v>
      </c>
      <c r="GR21" t="s">
        <v>603</v>
      </c>
      <c r="GS21" t="s">
        <v>603</v>
      </c>
      <c r="GT21">
        <v>22</v>
      </c>
      <c r="GU21" t="s">
        <v>603</v>
      </c>
      <c r="GV21" t="s">
        <v>603</v>
      </c>
      <c r="GW21" t="s">
        <v>603</v>
      </c>
      <c r="GX21" t="s">
        <v>603</v>
      </c>
      <c r="GY21" t="s">
        <v>603</v>
      </c>
      <c r="GZ21">
        <v>1</v>
      </c>
      <c r="HA21" t="s">
        <v>603</v>
      </c>
      <c r="HB21" t="s">
        <v>603</v>
      </c>
      <c r="HC21" t="s">
        <v>603</v>
      </c>
      <c r="HD21" t="s">
        <v>603</v>
      </c>
      <c r="HE21" t="s">
        <v>603</v>
      </c>
      <c r="HF21" t="s">
        <v>603</v>
      </c>
      <c r="HG21" t="s">
        <v>603</v>
      </c>
      <c r="HH21" t="s">
        <v>603</v>
      </c>
      <c r="HI21" t="s">
        <v>603</v>
      </c>
      <c r="HJ21" t="s">
        <v>603</v>
      </c>
      <c r="HK21" t="s">
        <v>603</v>
      </c>
      <c r="HL21" t="s">
        <v>603</v>
      </c>
      <c r="HM21" t="s">
        <v>603</v>
      </c>
      <c r="HN21" t="s">
        <v>603</v>
      </c>
      <c r="HO21" t="s">
        <v>603</v>
      </c>
      <c r="HP21" t="s">
        <v>603</v>
      </c>
      <c r="HQ21" t="s">
        <v>603</v>
      </c>
      <c r="HR21" t="s">
        <v>603</v>
      </c>
      <c r="HS21">
        <v>6</v>
      </c>
      <c r="HT21" t="s">
        <v>603</v>
      </c>
      <c r="HU21">
        <v>13</v>
      </c>
      <c r="HV21" t="s">
        <v>603</v>
      </c>
      <c r="HW21">
        <v>12</v>
      </c>
      <c r="HX21">
        <v>27</v>
      </c>
      <c r="HY21" t="s">
        <v>603</v>
      </c>
      <c r="HZ21" t="s">
        <v>603</v>
      </c>
      <c r="IA21" t="s">
        <v>603</v>
      </c>
      <c r="IB21" t="s">
        <v>603</v>
      </c>
      <c r="IC21" t="s">
        <v>603</v>
      </c>
      <c r="ID21" t="s">
        <v>603</v>
      </c>
      <c r="IE21" t="s">
        <v>603</v>
      </c>
      <c r="IF21" t="s">
        <v>603</v>
      </c>
      <c r="IG21" t="s">
        <v>603</v>
      </c>
      <c r="IH21">
        <v>1</v>
      </c>
      <c r="II21" t="s">
        <v>603</v>
      </c>
      <c r="IJ21" t="s">
        <v>603</v>
      </c>
      <c r="IK21" t="s">
        <v>603</v>
      </c>
      <c r="IL21" t="s">
        <v>603</v>
      </c>
      <c r="IM21">
        <v>3</v>
      </c>
      <c r="IN21" t="s">
        <v>603</v>
      </c>
      <c r="IO21" t="s">
        <v>603</v>
      </c>
      <c r="IP21" t="s">
        <v>603</v>
      </c>
      <c r="IQ21" t="s">
        <v>603</v>
      </c>
      <c r="IR21" t="s">
        <v>603</v>
      </c>
      <c r="IS21" t="s">
        <v>603</v>
      </c>
      <c r="IT21" t="s">
        <v>603</v>
      </c>
      <c r="IU21">
        <v>5</v>
      </c>
      <c r="IV21" t="s">
        <v>603</v>
      </c>
      <c r="IW21" t="s">
        <v>603</v>
      </c>
      <c r="IX21" t="s">
        <v>603</v>
      </c>
      <c r="IY21" t="s">
        <v>603</v>
      </c>
      <c r="IZ21" t="s">
        <v>603</v>
      </c>
      <c r="JA21" t="s">
        <v>603</v>
      </c>
      <c r="JB21" t="s">
        <v>603</v>
      </c>
      <c r="JC21" t="s">
        <v>603</v>
      </c>
      <c r="JD21" t="s">
        <v>603</v>
      </c>
      <c r="JE21" t="s">
        <v>603</v>
      </c>
      <c r="JF21" t="s">
        <v>603</v>
      </c>
      <c r="JG21">
        <v>5</v>
      </c>
      <c r="JH21" t="s">
        <v>603</v>
      </c>
      <c r="JI21" t="s">
        <v>603</v>
      </c>
      <c r="JJ21" t="s">
        <v>603</v>
      </c>
      <c r="JK21" t="s">
        <v>603</v>
      </c>
      <c r="JL21" t="s">
        <v>603</v>
      </c>
      <c r="JM21" t="s">
        <v>603</v>
      </c>
      <c r="JN21">
        <v>2</v>
      </c>
      <c r="JO21" t="s">
        <v>603</v>
      </c>
      <c r="JP21" t="s">
        <v>603</v>
      </c>
      <c r="JQ21" t="s">
        <v>603</v>
      </c>
      <c r="JR21">
        <v>1</v>
      </c>
      <c r="JS21" t="s">
        <v>603</v>
      </c>
      <c r="JT21">
        <v>16</v>
      </c>
      <c r="JU21" t="s">
        <v>603</v>
      </c>
      <c r="JV21" t="s">
        <v>603</v>
      </c>
      <c r="JW21" t="s">
        <v>603</v>
      </c>
      <c r="JX21" t="s">
        <v>603</v>
      </c>
      <c r="JY21" t="s">
        <v>603</v>
      </c>
      <c r="JZ21" t="s">
        <v>603</v>
      </c>
      <c r="KA21" t="s">
        <v>603</v>
      </c>
      <c r="KB21" t="s">
        <v>603</v>
      </c>
      <c r="KC21" t="s">
        <v>603</v>
      </c>
      <c r="KD21" t="s">
        <v>603</v>
      </c>
      <c r="KE21" t="s">
        <v>603</v>
      </c>
      <c r="KF21" t="s">
        <v>603</v>
      </c>
      <c r="KG21" t="s">
        <v>603</v>
      </c>
      <c r="KH21" t="s">
        <v>603</v>
      </c>
      <c r="KI21" t="s">
        <v>603</v>
      </c>
      <c r="KJ21" t="s">
        <v>603</v>
      </c>
      <c r="KK21" t="s">
        <v>603</v>
      </c>
      <c r="KL21" t="s">
        <v>603</v>
      </c>
      <c r="KM21">
        <v>4</v>
      </c>
      <c r="KN21" t="s">
        <v>603</v>
      </c>
      <c r="KO21" t="s">
        <v>603</v>
      </c>
      <c r="KP21">
        <v>5</v>
      </c>
      <c r="KQ21">
        <v>7</v>
      </c>
      <c r="KR21" t="s">
        <v>603</v>
      </c>
      <c r="KS21" t="s">
        <v>603</v>
      </c>
      <c r="KT21" t="s">
        <v>603</v>
      </c>
      <c r="KU21" t="s">
        <v>603</v>
      </c>
      <c r="KV21" t="s">
        <v>603</v>
      </c>
      <c r="KW21" t="s">
        <v>603</v>
      </c>
      <c r="KX21" t="s">
        <v>603</v>
      </c>
      <c r="KY21">
        <v>25</v>
      </c>
      <c r="KZ21" t="s">
        <v>603</v>
      </c>
      <c r="LA21" t="s">
        <v>603</v>
      </c>
      <c r="LB21" t="s">
        <v>603</v>
      </c>
      <c r="LC21" t="s">
        <v>603</v>
      </c>
      <c r="LD21" t="s">
        <v>603</v>
      </c>
      <c r="LE21" t="s">
        <v>603</v>
      </c>
      <c r="LF21" t="s">
        <v>603</v>
      </c>
      <c r="LG21" t="s">
        <v>603</v>
      </c>
      <c r="LH21" t="s">
        <v>603</v>
      </c>
      <c r="LI21" t="s">
        <v>603</v>
      </c>
      <c r="LJ21">
        <v>9</v>
      </c>
      <c r="LK21" t="s">
        <v>603</v>
      </c>
      <c r="LL21" t="s">
        <v>603</v>
      </c>
      <c r="LM21" t="s">
        <v>603</v>
      </c>
    </row>
    <row r="22" spans="1:325" x14ac:dyDescent="0.25">
      <c r="A22" t="s">
        <v>13</v>
      </c>
      <c r="B22" t="s">
        <v>104</v>
      </c>
      <c r="C22" t="s">
        <v>103</v>
      </c>
      <c r="D22" t="s">
        <v>102</v>
      </c>
      <c r="E22">
        <v>52</v>
      </c>
      <c r="F22" t="s">
        <v>603</v>
      </c>
      <c r="G22" t="s">
        <v>603</v>
      </c>
      <c r="H22" t="s">
        <v>603</v>
      </c>
      <c r="I22" t="s">
        <v>603</v>
      </c>
      <c r="J22" t="s">
        <v>603</v>
      </c>
      <c r="K22" t="s">
        <v>603</v>
      </c>
      <c r="L22" t="s">
        <v>603</v>
      </c>
      <c r="M22" t="s">
        <v>603</v>
      </c>
      <c r="N22" t="s">
        <v>603</v>
      </c>
      <c r="O22" t="s">
        <v>603</v>
      </c>
      <c r="P22" t="s">
        <v>603</v>
      </c>
      <c r="Q22" t="s">
        <v>603</v>
      </c>
      <c r="R22" t="s">
        <v>603</v>
      </c>
      <c r="S22" t="s">
        <v>603</v>
      </c>
      <c r="T22" t="s">
        <v>603</v>
      </c>
      <c r="U22" t="s">
        <v>603</v>
      </c>
      <c r="V22" t="s">
        <v>603</v>
      </c>
      <c r="W22" t="s">
        <v>603</v>
      </c>
      <c r="X22" t="s">
        <v>603</v>
      </c>
      <c r="Y22" t="s">
        <v>603</v>
      </c>
      <c r="Z22">
        <v>1</v>
      </c>
      <c r="AA22" t="s">
        <v>603</v>
      </c>
      <c r="AB22" t="s">
        <v>603</v>
      </c>
      <c r="AC22" t="s">
        <v>603</v>
      </c>
      <c r="AD22" t="s">
        <v>603</v>
      </c>
      <c r="AE22" t="s">
        <v>603</v>
      </c>
      <c r="AF22" t="s">
        <v>603</v>
      </c>
      <c r="AG22" t="s">
        <v>603</v>
      </c>
      <c r="AH22" t="s">
        <v>603</v>
      </c>
      <c r="AI22" t="s">
        <v>603</v>
      </c>
      <c r="AJ22" t="s">
        <v>603</v>
      </c>
      <c r="AK22" t="s">
        <v>603</v>
      </c>
      <c r="AL22" t="s">
        <v>603</v>
      </c>
      <c r="AM22" t="s">
        <v>603</v>
      </c>
      <c r="AN22" t="s">
        <v>603</v>
      </c>
      <c r="AO22" t="s">
        <v>603</v>
      </c>
      <c r="AP22" t="s">
        <v>603</v>
      </c>
      <c r="AQ22" t="s">
        <v>603</v>
      </c>
      <c r="AR22" t="s">
        <v>603</v>
      </c>
      <c r="AS22" t="s">
        <v>603</v>
      </c>
      <c r="AT22" t="s">
        <v>603</v>
      </c>
      <c r="AU22" t="s">
        <v>603</v>
      </c>
      <c r="AV22" t="s">
        <v>603</v>
      </c>
      <c r="AW22" t="s">
        <v>603</v>
      </c>
      <c r="AX22" t="s">
        <v>603</v>
      </c>
      <c r="AY22" t="s">
        <v>603</v>
      </c>
      <c r="AZ22" t="s">
        <v>603</v>
      </c>
      <c r="BA22">
        <v>1</v>
      </c>
      <c r="BB22" t="s">
        <v>603</v>
      </c>
      <c r="BC22" t="s">
        <v>603</v>
      </c>
      <c r="BD22">
        <v>1</v>
      </c>
      <c r="BE22" t="s">
        <v>603</v>
      </c>
      <c r="BF22" t="s">
        <v>603</v>
      </c>
      <c r="BG22" t="s">
        <v>603</v>
      </c>
      <c r="BH22">
        <v>7</v>
      </c>
      <c r="BI22" t="s">
        <v>603</v>
      </c>
      <c r="BJ22" t="s">
        <v>603</v>
      </c>
      <c r="BK22" t="s">
        <v>603</v>
      </c>
      <c r="BL22" t="s">
        <v>603</v>
      </c>
      <c r="BM22">
        <v>11</v>
      </c>
      <c r="BN22" t="s">
        <v>603</v>
      </c>
      <c r="BO22" t="s">
        <v>603</v>
      </c>
      <c r="BP22" t="s">
        <v>603</v>
      </c>
      <c r="BQ22">
        <v>2</v>
      </c>
      <c r="BR22" t="s">
        <v>603</v>
      </c>
      <c r="BS22" t="s">
        <v>603</v>
      </c>
      <c r="BT22" t="s">
        <v>603</v>
      </c>
      <c r="BU22" t="s">
        <v>603</v>
      </c>
      <c r="BV22" t="s">
        <v>603</v>
      </c>
      <c r="BW22" t="s">
        <v>603</v>
      </c>
      <c r="BX22" t="s">
        <v>603</v>
      </c>
      <c r="BY22" t="s">
        <v>603</v>
      </c>
      <c r="BZ22" t="s">
        <v>603</v>
      </c>
      <c r="CA22" t="s">
        <v>603</v>
      </c>
      <c r="CB22" t="s">
        <v>603</v>
      </c>
      <c r="CC22" t="s">
        <v>603</v>
      </c>
      <c r="CD22" t="s">
        <v>603</v>
      </c>
      <c r="CE22" t="s">
        <v>603</v>
      </c>
      <c r="CF22" t="s">
        <v>603</v>
      </c>
      <c r="CG22" t="s">
        <v>603</v>
      </c>
      <c r="CH22" t="s">
        <v>603</v>
      </c>
      <c r="CI22">
        <v>1</v>
      </c>
      <c r="CJ22" t="s">
        <v>603</v>
      </c>
      <c r="CK22" t="s">
        <v>603</v>
      </c>
      <c r="CL22" t="s">
        <v>603</v>
      </c>
      <c r="CM22" t="s">
        <v>603</v>
      </c>
      <c r="CN22" t="s">
        <v>603</v>
      </c>
      <c r="CO22" t="s">
        <v>603</v>
      </c>
      <c r="CP22" t="s">
        <v>603</v>
      </c>
      <c r="CQ22" t="s">
        <v>603</v>
      </c>
      <c r="CR22" t="s">
        <v>603</v>
      </c>
      <c r="CS22" t="s">
        <v>603</v>
      </c>
      <c r="CT22" t="s">
        <v>603</v>
      </c>
      <c r="CU22" t="s">
        <v>603</v>
      </c>
      <c r="CV22" t="s">
        <v>603</v>
      </c>
      <c r="CW22" t="s">
        <v>603</v>
      </c>
      <c r="CX22" t="s">
        <v>603</v>
      </c>
      <c r="CY22" t="s">
        <v>603</v>
      </c>
      <c r="CZ22" t="s">
        <v>603</v>
      </c>
      <c r="DA22" t="s">
        <v>603</v>
      </c>
      <c r="DB22" t="s">
        <v>603</v>
      </c>
      <c r="DC22" t="s">
        <v>603</v>
      </c>
      <c r="DD22" t="s">
        <v>603</v>
      </c>
      <c r="DE22">
        <v>5</v>
      </c>
      <c r="DF22" t="s">
        <v>603</v>
      </c>
      <c r="DG22">
        <v>6</v>
      </c>
      <c r="DH22" t="s">
        <v>603</v>
      </c>
      <c r="DI22" t="s">
        <v>603</v>
      </c>
      <c r="DJ22" t="s">
        <v>603</v>
      </c>
      <c r="DK22" t="s">
        <v>603</v>
      </c>
      <c r="DL22" t="s">
        <v>603</v>
      </c>
      <c r="DM22" t="s">
        <v>603</v>
      </c>
      <c r="DN22" t="s">
        <v>603</v>
      </c>
      <c r="DO22" t="s">
        <v>603</v>
      </c>
      <c r="DP22">
        <v>9</v>
      </c>
      <c r="DQ22">
        <v>4</v>
      </c>
      <c r="DR22" t="s">
        <v>603</v>
      </c>
      <c r="DS22" t="s">
        <v>603</v>
      </c>
      <c r="DT22" t="s">
        <v>603</v>
      </c>
      <c r="DU22" t="s">
        <v>603</v>
      </c>
      <c r="DV22" t="s">
        <v>603</v>
      </c>
      <c r="DW22" t="s">
        <v>603</v>
      </c>
      <c r="DX22" t="s">
        <v>603</v>
      </c>
      <c r="DY22" t="s">
        <v>603</v>
      </c>
      <c r="DZ22" t="s">
        <v>603</v>
      </c>
      <c r="EA22" t="s">
        <v>603</v>
      </c>
      <c r="EB22">
        <v>5</v>
      </c>
      <c r="EC22" t="s">
        <v>603</v>
      </c>
      <c r="ED22" t="s">
        <v>603</v>
      </c>
      <c r="EE22" t="s">
        <v>603</v>
      </c>
      <c r="EF22" t="s">
        <v>603</v>
      </c>
      <c r="EG22" t="s">
        <v>603</v>
      </c>
      <c r="EH22" t="s">
        <v>603</v>
      </c>
      <c r="EI22" t="s">
        <v>603</v>
      </c>
      <c r="EJ22" t="s">
        <v>603</v>
      </c>
      <c r="EK22">
        <v>2</v>
      </c>
      <c r="EL22" t="s">
        <v>603</v>
      </c>
      <c r="EM22" t="s">
        <v>603</v>
      </c>
      <c r="EN22">
        <v>38</v>
      </c>
      <c r="EO22" t="s">
        <v>603</v>
      </c>
      <c r="EP22" t="s">
        <v>603</v>
      </c>
      <c r="EQ22" t="s">
        <v>603</v>
      </c>
      <c r="ER22" t="s">
        <v>603</v>
      </c>
      <c r="ES22" t="s">
        <v>603</v>
      </c>
      <c r="ET22">
        <v>10</v>
      </c>
      <c r="EU22" t="s">
        <v>603</v>
      </c>
      <c r="EV22" t="s">
        <v>603</v>
      </c>
      <c r="EW22" t="s">
        <v>603</v>
      </c>
      <c r="EX22" t="s">
        <v>603</v>
      </c>
      <c r="EY22" t="s">
        <v>603</v>
      </c>
      <c r="EZ22" t="s">
        <v>603</v>
      </c>
      <c r="FA22" t="s">
        <v>603</v>
      </c>
      <c r="FB22" t="s">
        <v>603</v>
      </c>
      <c r="FC22" t="s">
        <v>603</v>
      </c>
      <c r="FD22" t="s">
        <v>603</v>
      </c>
      <c r="FE22" t="s">
        <v>603</v>
      </c>
      <c r="FF22" t="s">
        <v>603</v>
      </c>
      <c r="FG22" t="s">
        <v>603</v>
      </c>
      <c r="FH22" t="s">
        <v>603</v>
      </c>
      <c r="FI22" t="s">
        <v>603</v>
      </c>
      <c r="FJ22" t="s">
        <v>603</v>
      </c>
      <c r="FK22" t="s">
        <v>603</v>
      </c>
      <c r="FL22" t="s">
        <v>603</v>
      </c>
      <c r="FM22" t="s">
        <v>603</v>
      </c>
      <c r="FN22" t="s">
        <v>603</v>
      </c>
      <c r="FO22" t="s">
        <v>603</v>
      </c>
      <c r="FP22" t="s">
        <v>603</v>
      </c>
      <c r="FQ22" t="s">
        <v>603</v>
      </c>
      <c r="FR22" t="s">
        <v>603</v>
      </c>
      <c r="FS22" t="s">
        <v>603</v>
      </c>
      <c r="FT22">
        <v>2</v>
      </c>
      <c r="FU22" t="s">
        <v>603</v>
      </c>
      <c r="FV22" t="s">
        <v>603</v>
      </c>
      <c r="FW22" t="s">
        <v>603</v>
      </c>
      <c r="FX22" t="s">
        <v>603</v>
      </c>
      <c r="FY22" t="s">
        <v>603</v>
      </c>
      <c r="FZ22" t="s">
        <v>603</v>
      </c>
      <c r="GA22">
        <v>9</v>
      </c>
      <c r="GB22" t="s">
        <v>603</v>
      </c>
      <c r="GC22" t="s">
        <v>603</v>
      </c>
      <c r="GD22" t="s">
        <v>603</v>
      </c>
      <c r="GE22" t="s">
        <v>603</v>
      </c>
      <c r="GF22" t="s">
        <v>603</v>
      </c>
      <c r="GG22" t="s">
        <v>603</v>
      </c>
      <c r="GH22" t="s">
        <v>603</v>
      </c>
      <c r="GI22" t="s">
        <v>603</v>
      </c>
      <c r="GJ22">
        <v>9</v>
      </c>
      <c r="GK22" t="s">
        <v>603</v>
      </c>
      <c r="GL22" t="s">
        <v>603</v>
      </c>
      <c r="GM22" t="s">
        <v>603</v>
      </c>
      <c r="GN22" t="s">
        <v>603</v>
      </c>
      <c r="GO22" t="s">
        <v>603</v>
      </c>
      <c r="GP22" t="s">
        <v>603</v>
      </c>
      <c r="GQ22" t="s">
        <v>603</v>
      </c>
      <c r="GR22" t="s">
        <v>603</v>
      </c>
      <c r="GS22" t="s">
        <v>603</v>
      </c>
      <c r="GT22">
        <v>15</v>
      </c>
      <c r="GU22" t="s">
        <v>603</v>
      </c>
      <c r="GV22" t="s">
        <v>603</v>
      </c>
      <c r="GW22" t="s">
        <v>603</v>
      </c>
      <c r="GX22" t="s">
        <v>603</v>
      </c>
      <c r="GY22" t="s">
        <v>603</v>
      </c>
      <c r="GZ22" t="s">
        <v>603</v>
      </c>
      <c r="HA22" t="s">
        <v>603</v>
      </c>
      <c r="HB22" t="s">
        <v>603</v>
      </c>
      <c r="HC22" t="s">
        <v>603</v>
      </c>
      <c r="HD22">
        <v>1</v>
      </c>
      <c r="HE22" t="s">
        <v>603</v>
      </c>
      <c r="HF22" t="s">
        <v>603</v>
      </c>
      <c r="HG22" t="s">
        <v>603</v>
      </c>
      <c r="HH22" t="s">
        <v>603</v>
      </c>
      <c r="HI22" t="s">
        <v>603</v>
      </c>
      <c r="HJ22" t="s">
        <v>603</v>
      </c>
      <c r="HK22" t="s">
        <v>603</v>
      </c>
      <c r="HL22" t="s">
        <v>603</v>
      </c>
      <c r="HM22" t="s">
        <v>603</v>
      </c>
      <c r="HN22" t="s">
        <v>603</v>
      </c>
      <c r="HO22" t="s">
        <v>603</v>
      </c>
      <c r="HP22" t="s">
        <v>603</v>
      </c>
      <c r="HQ22" t="s">
        <v>603</v>
      </c>
      <c r="HR22" t="s">
        <v>603</v>
      </c>
      <c r="HS22">
        <v>6</v>
      </c>
      <c r="HT22" t="s">
        <v>603</v>
      </c>
      <c r="HU22">
        <v>12</v>
      </c>
      <c r="HV22" t="s">
        <v>603</v>
      </c>
      <c r="HW22">
        <v>10</v>
      </c>
      <c r="HX22">
        <v>19</v>
      </c>
      <c r="HY22" t="s">
        <v>603</v>
      </c>
      <c r="HZ22" t="s">
        <v>603</v>
      </c>
      <c r="IA22" t="s">
        <v>603</v>
      </c>
      <c r="IB22" t="s">
        <v>603</v>
      </c>
      <c r="IC22" t="s">
        <v>603</v>
      </c>
      <c r="ID22" t="s">
        <v>603</v>
      </c>
      <c r="IE22" t="s">
        <v>603</v>
      </c>
      <c r="IF22" t="s">
        <v>603</v>
      </c>
      <c r="IG22" t="s">
        <v>603</v>
      </c>
      <c r="IH22" t="s">
        <v>603</v>
      </c>
      <c r="II22" t="s">
        <v>603</v>
      </c>
      <c r="IJ22" t="s">
        <v>603</v>
      </c>
      <c r="IK22" t="s">
        <v>603</v>
      </c>
      <c r="IL22" t="s">
        <v>603</v>
      </c>
      <c r="IM22" t="s">
        <v>603</v>
      </c>
      <c r="IN22" t="s">
        <v>603</v>
      </c>
      <c r="IO22" t="s">
        <v>603</v>
      </c>
      <c r="IP22" t="s">
        <v>603</v>
      </c>
      <c r="IQ22" t="s">
        <v>603</v>
      </c>
      <c r="IR22" t="s">
        <v>603</v>
      </c>
      <c r="IS22" t="s">
        <v>603</v>
      </c>
      <c r="IT22" t="s">
        <v>603</v>
      </c>
      <c r="IU22">
        <v>11</v>
      </c>
      <c r="IV22" t="s">
        <v>603</v>
      </c>
      <c r="IW22" t="s">
        <v>603</v>
      </c>
      <c r="IX22" t="s">
        <v>603</v>
      </c>
      <c r="IY22" t="s">
        <v>603</v>
      </c>
      <c r="IZ22" t="s">
        <v>603</v>
      </c>
      <c r="JA22" t="s">
        <v>603</v>
      </c>
      <c r="JB22" t="s">
        <v>603</v>
      </c>
      <c r="JC22" t="s">
        <v>603</v>
      </c>
      <c r="JD22" t="s">
        <v>603</v>
      </c>
      <c r="JE22" t="s">
        <v>603</v>
      </c>
      <c r="JF22" t="s">
        <v>603</v>
      </c>
      <c r="JG22">
        <v>6</v>
      </c>
      <c r="JH22" t="s">
        <v>603</v>
      </c>
      <c r="JI22" t="s">
        <v>603</v>
      </c>
      <c r="JJ22" t="s">
        <v>603</v>
      </c>
      <c r="JK22" t="s">
        <v>603</v>
      </c>
      <c r="JL22">
        <v>1</v>
      </c>
      <c r="JM22" t="s">
        <v>603</v>
      </c>
      <c r="JN22">
        <v>18</v>
      </c>
      <c r="JO22" t="s">
        <v>603</v>
      </c>
      <c r="JP22" t="s">
        <v>603</v>
      </c>
      <c r="JQ22" t="s">
        <v>603</v>
      </c>
      <c r="JR22" t="s">
        <v>603</v>
      </c>
      <c r="JS22" t="s">
        <v>603</v>
      </c>
      <c r="JT22">
        <v>7</v>
      </c>
      <c r="JU22" t="s">
        <v>603</v>
      </c>
      <c r="JV22" t="s">
        <v>603</v>
      </c>
      <c r="JW22" t="s">
        <v>603</v>
      </c>
      <c r="JX22" t="s">
        <v>603</v>
      </c>
      <c r="JY22" t="s">
        <v>603</v>
      </c>
      <c r="JZ22" t="s">
        <v>603</v>
      </c>
      <c r="KA22" t="s">
        <v>603</v>
      </c>
      <c r="KB22" t="s">
        <v>603</v>
      </c>
      <c r="KC22" t="s">
        <v>603</v>
      </c>
      <c r="KD22" t="s">
        <v>603</v>
      </c>
      <c r="KE22" t="s">
        <v>603</v>
      </c>
      <c r="KF22" t="s">
        <v>603</v>
      </c>
      <c r="KG22" t="s">
        <v>603</v>
      </c>
      <c r="KH22" t="s">
        <v>603</v>
      </c>
      <c r="KI22" t="s">
        <v>603</v>
      </c>
      <c r="KJ22" t="s">
        <v>603</v>
      </c>
      <c r="KK22" t="s">
        <v>603</v>
      </c>
      <c r="KL22" t="s">
        <v>603</v>
      </c>
      <c r="KM22">
        <v>1</v>
      </c>
      <c r="KN22" t="s">
        <v>603</v>
      </c>
      <c r="KO22">
        <v>2</v>
      </c>
      <c r="KP22">
        <v>12</v>
      </c>
      <c r="KQ22">
        <v>9</v>
      </c>
      <c r="KR22" t="s">
        <v>603</v>
      </c>
      <c r="KS22" t="s">
        <v>603</v>
      </c>
      <c r="KT22" t="s">
        <v>603</v>
      </c>
      <c r="KU22" t="s">
        <v>603</v>
      </c>
      <c r="KV22" t="s">
        <v>603</v>
      </c>
      <c r="KW22" t="s">
        <v>603</v>
      </c>
      <c r="KX22" t="s">
        <v>603</v>
      </c>
      <c r="KY22">
        <v>16</v>
      </c>
      <c r="KZ22" t="s">
        <v>603</v>
      </c>
      <c r="LA22" t="s">
        <v>603</v>
      </c>
      <c r="LB22" t="s">
        <v>603</v>
      </c>
      <c r="LC22" t="s">
        <v>603</v>
      </c>
      <c r="LD22" t="s">
        <v>603</v>
      </c>
      <c r="LE22" t="s">
        <v>603</v>
      </c>
      <c r="LF22" t="s">
        <v>603</v>
      </c>
      <c r="LG22" t="s">
        <v>603</v>
      </c>
      <c r="LH22" t="s">
        <v>603</v>
      </c>
      <c r="LI22" t="s">
        <v>603</v>
      </c>
      <c r="LJ22">
        <v>3</v>
      </c>
      <c r="LK22" t="s">
        <v>603</v>
      </c>
      <c r="LL22" t="s">
        <v>603</v>
      </c>
      <c r="LM22" t="s">
        <v>603</v>
      </c>
    </row>
    <row r="23" spans="1:325" x14ac:dyDescent="0.25">
      <c r="A23" t="s">
        <v>14</v>
      </c>
      <c r="B23" t="s">
        <v>104</v>
      </c>
      <c r="C23" t="s">
        <v>98</v>
      </c>
      <c r="D23" t="s">
        <v>99</v>
      </c>
      <c r="E23">
        <v>8</v>
      </c>
      <c r="F23" t="s">
        <v>603</v>
      </c>
      <c r="G23" t="s">
        <v>603</v>
      </c>
      <c r="H23" t="s">
        <v>603</v>
      </c>
      <c r="I23" t="s">
        <v>603</v>
      </c>
      <c r="J23" t="s">
        <v>603</v>
      </c>
      <c r="K23" t="s">
        <v>603</v>
      </c>
      <c r="L23" t="s">
        <v>603</v>
      </c>
      <c r="M23" t="s">
        <v>603</v>
      </c>
      <c r="N23" t="s">
        <v>603</v>
      </c>
      <c r="O23" t="s">
        <v>603</v>
      </c>
      <c r="P23" t="s">
        <v>603</v>
      </c>
      <c r="Q23" t="s">
        <v>603</v>
      </c>
      <c r="R23" t="s">
        <v>603</v>
      </c>
      <c r="S23" t="s">
        <v>603</v>
      </c>
      <c r="T23" t="s">
        <v>603</v>
      </c>
      <c r="U23" t="s">
        <v>603</v>
      </c>
      <c r="V23" t="s">
        <v>603</v>
      </c>
      <c r="W23" t="s">
        <v>603</v>
      </c>
      <c r="X23" t="s">
        <v>603</v>
      </c>
      <c r="Y23" t="s">
        <v>603</v>
      </c>
      <c r="Z23" t="s">
        <v>603</v>
      </c>
      <c r="AA23" t="s">
        <v>603</v>
      </c>
      <c r="AB23" t="s">
        <v>603</v>
      </c>
      <c r="AC23" t="s">
        <v>603</v>
      </c>
      <c r="AD23" t="s">
        <v>603</v>
      </c>
      <c r="AE23" t="s">
        <v>603</v>
      </c>
      <c r="AF23">
        <v>1</v>
      </c>
      <c r="AG23" t="s">
        <v>603</v>
      </c>
      <c r="AH23" t="s">
        <v>603</v>
      </c>
      <c r="AI23" t="s">
        <v>603</v>
      </c>
      <c r="AJ23" t="s">
        <v>603</v>
      </c>
      <c r="AK23" t="s">
        <v>603</v>
      </c>
      <c r="AL23" t="s">
        <v>603</v>
      </c>
      <c r="AM23" t="s">
        <v>603</v>
      </c>
      <c r="AN23" t="s">
        <v>603</v>
      </c>
      <c r="AO23" t="s">
        <v>603</v>
      </c>
      <c r="AP23" t="s">
        <v>603</v>
      </c>
      <c r="AQ23" t="s">
        <v>603</v>
      </c>
      <c r="AR23" t="s">
        <v>603</v>
      </c>
      <c r="AS23" t="s">
        <v>603</v>
      </c>
      <c r="AT23" t="s">
        <v>603</v>
      </c>
      <c r="AU23" t="s">
        <v>603</v>
      </c>
      <c r="AV23" t="s">
        <v>603</v>
      </c>
      <c r="AW23" t="s">
        <v>603</v>
      </c>
      <c r="AX23" t="s">
        <v>603</v>
      </c>
      <c r="AY23" t="s">
        <v>603</v>
      </c>
      <c r="AZ23" t="s">
        <v>603</v>
      </c>
      <c r="BA23" t="s">
        <v>603</v>
      </c>
      <c r="BB23" t="s">
        <v>603</v>
      </c>
      <c r="BC23">
        <v>1</v>
      </c>
      <c r="BD23">
        <v>1</v>
      </c>
      <c r="BE23" t="s">
        <v>603</v>
      </c>
      <c r="BF23" t="s">
        <v>603</v>
      </c>
      <c r="BG23" t="s">
        <v>603</v>
      </c>
      <c r="BH23" t="s">
        <v>603</v>
      </c>
      <c r="BI23" t="s">
        <v>603</v>
      </c>
      <c r="BJ23" t="s">
        <v>603</v>
      </c>
      <c r="BK23" t="s">
        <v>603</v>
      </c>
      <c r="BL23" t="s">
        <v>603</v>
      </c>
      <c r="BM23" t="s">
        <v>603</v>
      </c>
      <c r="BN23" t="s">
        <v>603</v>
      </c>
      <c r="BO23" t="s">
        <v>603</v>
      </c>
      <c r="BP23" t="s">
        <v>603</v>
      </c>
      <c r="BQ23" t="s">
        <v>603</v>
      </c>
      <c r="BR23">
        <v>1</v>
      </c>
      <c r="BS23" t="s">
        <v>603</v>
      </c>
      <c r="BT23" t="s">
        <v>603</v>
      </c>
      <c r="BU23" t="s">
        <v>603</v>
      </c>
      <c r="BV23" t="s">
        <v>603</v>
      </c>
      <c r="BW23" t="s">
        <v>603</v>
      </c>
      <c r="BX23" t="s">
        <v>603</v>
      </c>
      <c r="BY23" t="s">
        <v>603</v>
      </c>
      <c r="BZ23" t="s">
        <v>603</v>
      </c>
      <c r="CA23" t="s">
        <v>603</v>
      </c>
      <c r="CB23">
        <v>1</v>
      </c>
      <c r="CC23">
        <v>1</v>
      </c>
      <c r="CD23" t="s">
        <v>603</v>
      </c>
      <c r="CE23" t="s">
        <v>603</v>
      </c>
      <c r="CF23" t="s">
        <v>603</v>
      </c>
      <c r="CG23" t="s">
        <v>603</v>
      </c>
      <c r="CH23" t="s">
        <v>603</v>
      </c>
      <c r="CI23" t="s">
        <v>603</v>
      </c>
      <c r="CJ23" t="s">
        <v>603</v>
      </c>
      <c r="CK23" t="s">
        <v>603</v>
      </c>
      <c r="CL23" t="s">
        <v>603</v>
      </c>
      <c r="CM23" t="s">
        <v>603</v>
      </c>
      <c r="CN23" t="s">
        <v>603</v>
      </c>
      <c r="CO23" t="s">
        <v>603</v>
      </c>
      <c r="CP23" t="s">
        <v>603</v>
      </c>
      <c r="CQ23" t="s">
        <v>603</v>
      </c>
      <c r="CR23" t="s">
        <v>603</v>
      </c>
      <c r="CS23" t="s">
        <v>603</v>
      </c>
      <c r="CT23" t="s">
        <v>603</v>
      </c>
      <c r="CU23" t="s">
        <v>603</v>
      </c>
      <c r="CV23" t="s">
        <v>603</v>
      </c>
      <c r="CW23" t="s">
        <v>603</v>
      </c>
      <c r="CX23" t="s">
        <v>603</v>
      </c>
      <c r="CY23" t="s">
        <v>603</v>
      </c>
      <c r="CZ23" t="s">
        <v>603</v>
      </c>
      <c r="DA23" t="s">
        <v>603</v>
      </c>
      <c r="DB23" t="s">
        <v>603</v>
      </c>
      <c r="DC23" t="s">
        <v>603</v>
      </c>
      <c r="DD23" t="s">
        <v>603</v>
      </c>
      <c r="DE23" t="s">
        <v>603</v>
      </c>
      <c r="DF23" t="s">
        <v>603</v>
      </c>
      <c r="DG23" t="s">
        <v>603</v>
      </c>
      <c r="DH23" t="s">
        <v>603</v>
      </c>
      <c r="DI23" t="s">
        <v>603</v>
      </c>
      <c r="DJ23" t="s">
        <v>603</v>
      </c>
      <c r="DK23" t="s">
        <v>603</v>
      </c>
      <c r="DL23" t="s">
        <v>603</v>
      </c>
      <c r="DM23" t="s">
        <v>603</v>
      </c>
      <c r="DN23" t="s">
        <v>603</v>
      </c>
      <c r="DO23" t="s">
        <v>603</v>
      </c>
      <c r="DP23" t="s">
        <v>603</v>
      </c>
      <c r="DQ23" t="s">
        <v>603</v>
      </c>
      <c r="DR23" t="s">
        <v>603</v>
      </c>
      <c r="DS23" t="s">
        <v>603</v>
      </c>
      <c r="DT23">
        <v>1</v>
      </c>
      <c r="DU23" t="s">
        <v>603</v>
      </c>
      <c r="DV23" t="s">
        <v>603</v>
      </c>
      <c r="DW23" t="s">
        <v>603</v>
      </c>
      <c r="DX23" t="s">
        <v>603</v>
      </c>
      <c r="DY23" t="s">
        <v>603</v>
      </c>
      <c r="DZ23" t="s">
        <v>603</v>
      </c>
      <c r="EA23" t="s">
        <v>603</v>
      </c>
      <c r="EB23" t="s">
        <v>603</v>
      </c>
      <c r="EC23" t="s">
        <v>603</v>
      </c>
      <c r="ED23" t="s">
        <v>603</v>
      </c>
      <c r="EE23" t="s">
        <v>603</v>
      </c>
      <c r="EF23" t="s">
        <v>603</v>
      </c>
      <c r="EG23" t="s">
        <v>603</v>
      </c>
      <c r="EH23" t="s">
        <v>603</v>
      </c>
      <c r="EI23" t="s">
        <v>603</v>
      </c>
      <c r="EJ23" t="s">
        <v>603</v>
      </c>
      <c r="EK23" t="s">
        <v>603</v>
      </c>
      <c r="EL23" t="s">
        <v>603</v>
      </c>
      <c r="EM23" t="s">
        <v>603</v>
      </c>
      <c r="EN23">
        <v>5</v>
      </c>
      <c r="EO23">
        <v>3</v>
      </c>
      <c r="EP23" t="s">
        <v>603</v>
      </c>
      <c r="EQ23">
        <v>4</v>
      </c>
      <c r="ER23" t="s">
        <v>603</v>
      </c>
      <c r="ES23">
        <v>1</v>
      </c>
      <c r="ET23" t="s">
        <v>603</v>
      </c>
      <c r="EU23" t="s">
        <v>603</v>
      </c>
      <c r="EV23" t="s">
        <v>603</v>
      </c>
      <c r="EW23" t="s">
        <v>603</v>
      </c>
      <c r="EX23" t="s">
        <v>603</v>
      </c>
      <c r="EY23" t="s">
        <v>603</v>
      </c>
      <c r="EZ23" t="s">
        <v>603</v>
      </c>
      <c r="FA23" t="s">
        <v>603</v>
      </c>
      <c r="FB23" t="s">
        <v>603</v>
      </c>
      <c r="FC23" t="s">
        <v>603</v>
      </c>
      <c r="FD23" t="s">
        <v>603</v>
      </c>
      <c r="FE23" t="s">
        <v>603</v>
      </c>
      <c r="FF23" t="s">
        <v>603</v>
      </c>
      <c r="FG23" t="s">
        <v>603</v>
      </c>
      <c r="FH23" t="s">
        <v>603</v>
      </c>
      <c r="FI23" t="s">
        <v>603</v>
      </c>
      <c r="FJ23" t="s">
        <v>603</v>
      </c>
      <c r="FK23" t="s">
        <v>603</v>
      </c>
      <c r="FL23" t="s">
        <v>603</v>
      </c>
      <c r="FM23" t="s">
        <v>603</v>
      </c>
      <c r="FN23" t="s">
        <v>603</v>
      </c>
      <c r="FO23" t="s">
        <v>603</v>
      </c>
      <c r="FP23" t="s">
        <v>603</v>
      </c>
      <c r="FQ23" t="s">
        <v>603</v>
      </c>
      <c r="FR23" t="s">
        <v>603</v>
      </c>
      <c r="FS23" t="s">
        <v>603</v>
      </c>
      <c r="FT23" t="s">
        <v>603</v>
      </c>
      <c r="FU23" t="s">
        <v>603</v>
      </c>
      <c r="FV23" t="s">
        <v>603</v>
      </c>
      <c r="FW23" t="s">
        <v>603</v>
      </c>
      <c r="FX23" t="s">
        <v>603</v>
      </c>
      <c r="FY23" t="s">
        <v>603</v>
      </c>
      <c r="FZ23" t="s">
        <v>603</v>
      </c>
      <c r="GA23" t="s">
        <v>603</v>
      </c>
      <c r="GB23" t="s">
        <v>603</v>
      </c>
      <c r="GC23" t="s">
        <v>603</v>
      </c>
      <c r="GD23" t="s">
        <v>603</v>
      </c>
      <c r="GE23" t="s">
        <v>603</v>
      </c>
      <c r="GF23" t="s">
        <v>603</v>
      </c>
      <c r="GG23" t="s">
        <v>603</v>
      </c>
      <c r="GH23" t="s">
        <v>603</v>
      </c>
      <c r="GI23" t="s">
        <v>603</v>
      </c>
      <c r="GJ23" t="s">
        <v>603</v>
      </c>
      <c r="GK23" t="s">
        <v>603</v>
      </c>
      <c r="GL23" t="s">
        <v>603</v>
      </c>
      <c r="GM23" t="s">
        <v>603</v>
      </c>
      <c r="GN23" t="s">
        <v>603</v>
      </c>
      <c r="GO23" t="s">
        <v>603</v>
      </c>
      <c r="GP23" t="s">
        <v>603</v>
      </c>
      <c r="GQ23" t="s">
        <v>603</v>
      </c>
      <c r="GR23" t="s">
        <v>603</v>
      </c>
      <c r="GS23" t="s">
        <v>603</v>
      </c>
      <c r="GT23" t="s">
        <v>603</v>
      </c>
      <c r="GU23" t="s">
        <v>603</v>
      </c>
      <c r="GV23">
        <v>1</v>
      </c>
      <c r="GW23" t="s">
        <v>603</v>
      </c>
      <c r="GX23" t="s">
        <v>603</v>
      </c>
      <c r="GY23" t="s">
        <v>603</v>
      </c>
      <c r="GZ23" t="s">
        <v>603</v>
      </c>
      <c r="HA23" t="s">
        <v>603</v>
      </c>
      <c r="HB23" t="s">
        <v>603</v>
      </c>
      <c r="HC23" t="s">
        <v>603</v>
      </c>
      <c r="HD23">
        <v>1</v>
      </c>
      <c r="HE23" t="s">
        <v>603</v>
      </c>
      <c r="HF23" t="s">
        <v>603</v>
      </c>
      <c r="HG23" t="s">
        <v>603</v>
      </c>
      <c r="HH23" t="s">
        <v>603</v>
      </c>
      <c r="HI23" t="s">
        <v>603</v>
      </c>
      <c r="HJ23" t="s">
        <v>603</v>
      </c>
      <c r="HK23" t="s">
        <v>603</v>
      </c>
      <c r="HL23" t="s">
        <v>603</v>
      </c>
      <c r="HM23" t="s">
        <v>603</v>
      </c>
      <c r="HN23" t="s">
        <v>603</v>
      </c>
      <c r="HO23" t="s">
        <v>603</v>
      </c>
      <c r="HP23" t="s">
        <v>603</v>
      </c>
      <c r="HQ23" t="s">
        <v>603</v>
      </c>
      <c r="HR23" t="s">
        <v>603</v>
      </c>
      <c r="HS23" t="s">
        <v>603</v>
      </c>
      <c r="HT23" t="s">
        <v>603</v>
      </c>
      <c r="HU23">
        <v>1</v>
      </c>
      <c r="HV23" t="s">
        <v>603</v>
      </c>
      <c r="HW23">
        <v>3</v>
      </c>
      <c r="HX23">
        <v>1</v>
      </c>
      <c r="HY23" t="s">
        <v>603</v>
      </c>
      <c r="HZ23" t="s">
        <v>603</v>
      </c>
      <c r="IA23" t="s">
        <v>603</v>
      </c>
      <c r="IB23" t="s">
        <v>603</v>
      </c>
      <c r="IC23" t="s">
        <v>603</v>
      </c>
      <c r="ID23" t="s">
        <v>603</v>
      </c>
      <c r="IE23" t="s">
        <v>603</v>
      </c>
      <c r="IF23" t="s">
        <v>603</v>
      </c>
      <c r="IG23" t="s">
        <v>603</v>
      </c>
      <c r="IH23">
        <v>2</v>
      </c>
      <c r="II23" t="s">
        <v>603</v>
      </c>
      <c r="IJ23" t="s">
        <v>603</v>
      </c>
      <c r="IK23" t="s">
        <v>603</v>
      </c>
      <c r="IL23" t="s">
        <v>603</v>
      </c>
      <c r="IM23" t="s">
        <v>603</v>
      </c>
      <c r="IN23" t="s">
        <v>603</v>
      </c>
      <c r="IO23" t="s">
        <v>603</v>
      </c>
      <c r="IP23" t="s">
        <v>603</v>
      </c>
      <c r="IQ23" t="s">
        <v>603</v>
      </c>
      <c r="IR23" t="s">
        <v>603</v>
      </c>
      <c r="IS23" t="s">
        <v>603</v>
      </c>
      <c r="IT23">
        <v>1</v>
      </c>
      <c r="IU23">
        <v>1</v>
      </c>
      <c r="IV23" t="s">
        <v>603</v>
      </c>
      <c r="IW23" t="s">
        <v>603</v>
      </c>
      <c r="IX23" t="s">
        <v>603</v>
      </c>
      <c r="IY23" t="s">
        <v>603</v>
      </c>
      <c r="IZ23" t="s">
        <v>603</v>
      </c>
      <c r="JA23" t="s">
        <v>603</v>
      </c>
      <c r="JB23" t="s">
        <v>603</v>
      </c>
      <c r="JC23" t="s">
        <v>603</v>
      </c>
      <c r="JD23" t="s">
        <v>603</v>
      </c>
      <c r="JE23" t="s">
        <v>603</v>
      </c>
      <c r="JF23" t="s">
        <v>603</v>
      </c>
      <c r="JG23" t="s">
        <v>603</v>
      </c>
      <c r="JH23" t="s">
        <v>603</v>
      </c>
      <c r="JI23" t="s">
        <v>603</v>
      </c>
      <c r="JJ23" t="s">
        <v>603</v>
      </c>
      <c r="JK23" t="s">
        <v>603</v>
      </c>
      <c r="JL23" t="s">
        <v>603</v>
      </c>
      <c r="JM23" t="s">
        <v>603</v>
      </c>
      <c r="JN23">
        <v>1</v>
      </c>
      <c r="JO23" t="s">
        <v>603</v>
      </c>
      <c r="JP23" t="s">
        <v>603</v>
      </c>
      <c r="JQ23" t="s">
        <v>603</v>
      </c>
      <c r="JR23">
        <v>1</v>
      </c>
      <c r="JS23" t="s">
        <v>603</v>
      </c>
      <c r="JT23">
        <v>2</v>
      </c>
      <c r="JU23" t="s">
        <v>603</v>
      </c>
      <c r="JV23">
        <v>4</v>
      </c>
      <c r="JW23" t="s">
        <v>603</v>
      </c>
      <c r="JX23">
        <v>1</v>
      </c>
      <c r="JY23" t="s">
        <v>603</v>
      </c>
      <c r="JZ23" t="s">
        <v>603</v>
      </c>
      <c r="KA23" t="s">
        <v>603</v>
      </c>
      <c r="KB23" t="s">
        <v>603</v>
      </c>
      <c r="KC23" t="s">
        <v>603</v>
      </c>
      <c r="KD23" t="s">
        <v>603</v>
      </c>
      <c r="KE23" t="s">
        <v>603</v>
      </c>
      <c r="KF23" t="s">
        <v>603</v>
      </c>
      <c r="KG23" t="s">
        <v>603</v>
      </c>
      <c r="KH23" t="s">
        <v>603</v>
      </c>
      <c r="KI23" t="s">
        <v>603</v>
      </c>
      <c r="KJ23" t="s">
        <v>603</v>
      </c>
      <c r="KK23" t="s">
        <v>603</v>
      </c>
      <c r="KL23" t="s">
        <v>603</v>
      </c>
      <c r="KM23" t="s">
        <v>603</v>
      </c>
      <c r="KN23" t="s">
        <v>603</v>
      </c>
      <c r="KO23" t="s">
        <v>603</v>
      </c>
      <c r="KP23" t="s">
        <v>603</v>
      </c>
      <c r="KQ23" t="s">
        <v>603</v>
      </c>
      <c r="KR23" t="s">
        <v>603</v>
      </c>
      <c r="KS23" t="s">
        <v>603</v>
      </c>
      <c r="KT23" t="s">
        <v>603</v>
      </c>
      <c r="KU23" t="s">
        <v>603</v>
      </c>
      <c r="KV23" t="s">
        <v>603</v>
      </c>
      <c r="KW23" t="s">
        <v>603</v>
      </c>
      <c r="KX23" t="s">
        <v>603</v>
      </c>
      <c r="KY23" t="s">
        <v>603</v>
      </c>
      <c r="KZ23" t="s">
        <v>603</v>
      </c>
      <c r="LA23" t="s">
        <v>603</v>
      </c>
      <c r="LB23" t="s">
        <v>603</v>
      </c>
      <c r="LC23" t="s">
        <v>603</v>
      </c>
      <c r="LD23" t="s">
        <v>603</v>
      </c>
      <c r="LE23" t="s">
        <v>603</v>
      </c>
      <c r="LF23" t="s">
        <v>603</v>
      </c>
      <c r="LG23" t="s">
        <v>603</v>
      </c>
      <c r="LH23" t="s">
        <v>603</v>
      </c>
      <c r="LI23" t="s">
        <v>603</v>
      </c>
      <c r="LJ23" t="s">
        <v>603</v>
      </c>
      <c r="LK23" t="s">
        <v>603</v>
      </c>
      <c r="LL23" t="s">
        <v>603</v>
      </c>
      <c r="LM23" t="s">
        <v>603</v>
      </c>
    </row>
    <row r="24" spans="1:325" x14ac:dyDescent="0.25">
      <c r="A24" t="s">
        <v>14</v>
      </c>
      <c r="B24" t="s">
        <v>104</v>
      </c>
      <c r="C24" t="s">
        <v>98</v>
      </c>
      <c r="D24" t="s">
        <v>102</v>
      </c>
      <c r="E24">
        <v>5</v>
      </c>
      <c r="F24" t="s">
        <v>603</v>
      </c>
      <c r="G24" t="s">
        <v>603</v>
      </c>
      <c r="H24" t="s">
        <v>603</v>
      </c>
      <c r="I24" t="s">
        <v>603</v>
      </c>
      <c r="J24" t="s">
        <v>603</v>
      </c>
      <c r="K24" t="s">
        <v>603</v>
      </c>
      <c r="L24" t="s">
        <v>603</v>
      </c>
      <c r="M24" t="s">
        <v>603</v>
      </c>
      <c r="N24" t="s">
        <v>603</v>
      </c>
      <c r="O24" t="s">
        <v>603</v>
      </c>
      <c r="P24" t="s">
        <v>603</v>
      </c>
      <c r="Q24" t="s">
        <v>603</v>
      </c>
      <c r="R24" t="s">
        <v>603</v>
      </c>
      <c r="S24" t="s">
        <v>603</v>
      </c>
      <c r="T24" t="s">
        <v>603</v>
      </c>
      <c r="U24" t="s">
        <v>603</v>
      </c>
      <c r="V24" t="s">
        <v>603</v>
      </c>
      <c r="W24" t="s">
        <v>603</v>
      </c>
      <c r="X24" t="s">
        <v>603</v>
      </c>
      <c r="Y24" t="s">
        <v>603</v>
      </c>
      <c r="Z24" t="s">
        <v>603</v>
      </c>
      <c r="AA24" t="s">
        <v>603</v>
      </c>
      <c r="AB24" t="s">
        <v>603</v>
      </c>
      <c r="AC24" t="s">
        <v>603</v>
      </c>
      <c r="AD24" t="s">
        <v>603</v>
      </c>
      <c r="AE24" t="s">
        <v>603</v>
      </c>
      <c r="AF24">
        <v>1</v>
      </c>
      <c r="AG24" t="s">
        <v>603</v>
      </c>
      <c r="AH24" t="s">
        <v>603</v>
      </c>
      <c r="AI24" t="s">
        <v>603</v>
      </c>
      <c r="AJ24" t="s">
        <v>603</v>
      </c>
      <c r="AK24" t="s">
        <v>603</v>
      </c>
      <c r="AL24" t="s">
        <v>603</v>
      </c>
      <c r="AM24" t="s">
        <v>603</v>
      </c>
      <c r="AN24" t="s">
        <v>603</v>
      </c>
      <c r="AO24" t="s">
        <v>603</v>
      </c>
      <c r="AP24" t="s">
        <v>603</v>
      </c>
      <c r="AQ24" t="s">
        <v>603</v>
      </c>
      <c r="AR24" t="s">
        <v>603</v>
      </c>
      <c r="AS24" t="s">
        <v>603</v>
      </c>
      <c r="AT24" t="s">
        <v>603</v>
      </c>
      <c r="AU24" t="s">
        <v>603</v>
      </c>
      <c r="AV24" t="s">
        <v>603</v>
      </c>
      <c r="AW24" t="s">
        <v>603</v>
      </c>
      <c r="AX24" t="s">
        <v>603</v>
      </c>
      <c r="AY24" t="s">
        <v>603</v>
      </c>
      <c r="AZ24" t="s">
        <v>603</v>
      </c>
      <c r="BA24" t="s">
        <v>603</v>
      </c>
      <c r="BB24" t="s">
        <v>603</v>
      </c>
      <c r="BC24">
        <v>1</v>
      </c>
      <c r="BD24" t="s">
        <v>603</v>
      </c>
      <c r="BE24" t="s">
        <v>603</v>
      </c>
      <c r="BF24" t="s">
        <v>603</v>
      </c>
      <c r="BG24" t="s">
        <v>603</v>
      </c>
      <c r="BH24" t="s">
        <v>603</v>
      </c>
      <c r="BI24" t="s">
        <v>603</v>
      </c>
      <c r="BJ24" t="s">
        <v>603</v>
      </c>
      <c r="BK24" t="s">
        <v>603</v>
      </c>
      <c r="BL24" t="s">
        <v>603</v>
      </c>
      <c r="BM24" t="s">
        <v>603</v>
      </c>
      <c r="BN24" t="s">
        <v>603</v>
      </c>
      <c r="BO24" t="s">
        <v>603</v>
      </c>
      <c r="BP24" t="s">
        <v>603</v>
      </c>
      <c r="BQ24" t="s">
        <v>603</v>
      </c>
      <c r="BR24" t="s">
        <v>603</v>
      </c>
      <c r="BS24" t="s">
        <v>603</v>
      </c>
      <c r="BT24" t="s">
        <v>603</v>
      </c>
      <c r="BU24" t="s">
        <v>603</v>
      </c>
      <c r="BV24" t="s">
        <v>603</v>
      </c>
      <c r="BW24" t="s">
        <v>603</v>
      </c>
      <c r="BX24" t="s">
        <v>603</v>
      </c>
      <c r="BY24" t="s">
        <v>603</v>
      </c>
      <c r="BZ24" t="s">
        <v>603</v>
      </c>
      <c r="CA24" t="s">
        <v>603</v>
      </c>
      <c r="CB24" t="s">
        <v>603</v>
      </c>
      <c r="CC24" t="s">
        <v>603</v>
      </c>
      <c r="CD24" t="s">
        <v>603</v>
      </c>
      <c r="CE24" t="s">
        <v>603</v>
      </c>
      <c r="CF24" t="s">
        <v>603</v>
      </c>
      <c r="CG24" t="s">
        <v>603</v>
      </c>
      <c r="CH24" t="s">
        <v>603</v>
      </c>
      <c r="CI24" t="s">
        <v>603</v>
      </c>
      <c r="CJ24" t="s">
        <v>603</v>
      </c>
      <c r="CK24" t="s">
        <v>603</v>
      </c>
      <c r="CL24" t="s">
        <v>603</v>
      </c>
      <c r="CM24" t="s">
        <v>603</v>
      </c>
      <c r="CN24" t="s">
        <v>603</v>
      </c>
      <c r="CO24" t="s">
        <v>603</v>
      </c>
      <c r="CP24" t="s">
        <v>603</v>
      </c>
      <c r="CQ24" t="s">
        <v>603</v>
      </c>
      <c r="CR24" t="s">
        <v>603</v>
      </c>
      <c r="CS24" t="s">
        <v>603</v>
      </c>
      <c r="CT24" t="s">
        <v>603</v>
      </c>
      <c r="CU24" t="s">
        <v>603</v>
      </c>
      <c r="CV24" t="s">
        <v>603</v>
      </c>
      <c r="CW24" t="s">
        <v>603</v>
      </c>
      <c r="CX24" t="s">
        <v>603</v>
      </c>
      <c r="CY24" t="s">
        <v>603</v>
      </c>
      <c r="CZ24" t="s">
        <v>603</v>
      </c>
      <c r="DA24" t="s">
        <v>603</v>
      </c>
      <c r="DB24" t="s">
        <v>603</v>
      </c>
      <c r="DC24" t="s">
        <v>603</v>
      </c>
      <c r="DD24" t="s">
        <v>603</v>
      </c>
      <c r="DE24" t="s">
        <v>603</v>
      </c>
      <c r="DF24" t="s">
        <v>603</v>
      </c>
      <c r="DG24" t="s">
        <v>603</v>
      </c>
      <c r="DH24" t="s">
        <v>603</v>
      </c>
      <c r="DI24" t="s">
        <v>603</v>
      </c>
      <c r="DJ24" t="s">
        <v>603</v>
      </c>
      <c r="DK24" t="s">
        <v>603</v>
      </c>
      <c r="DL24" t="s">
        <v>603</v>
      </c>
      <c r="DM24" t="s">
        <v>603</v>
      </c>
      <c r="DN24" t="s">
        <v>603</v>
      </c>
      <c r="DO24" t="s">
        <v>603</v>
      </c>
      <c r="DP24" t="s">
        <v>603</v>
      </c>
      <c r="DQ24" t="s">
        <v>603</v>
      </c>
      <c r="DR24" t="s">
        <v>603</v>
      </c>
      <c r="DS24" t="s">
        <v>603</v>
      </c>
      <c r="DT24">
        <v>1</v>
      </c>
      <c r="DU24" t="s">
        <v>603</v>
      </c>
      <c r="DV24" t="s">
        <v>603</v>
      </c>
      <c r="DW24" t="s">
        <v>603</v>
      </c>
      <c r="DX24" t="s">
        <v>603</v>
      </c>
      <c r="DY24" t="s">
        <v>603</v>
      </c>
      <c r="DZ24" t="s">
        <v>603</v>
      </c>
      <c r="EA24" t="s">
        <v>603</v>
      </c>
      <c r="EB24" t="s">
        <v>603</v>
      </c>
      <c r="EC24" t="s">
        <v>603</v>
      </c>
      <c r="ED24" t="s">
        <v>603</v>
      </c>
      <c r="EE24" t="s">
        <v>603</v>
      </c>
      <c r="EF24" t="s">
        <v>603</v>
      </c>
      <c r="EG24" t="s">
        <v>603</v>
      </c>
      <c r="EH24" t="s">
        <v>603</v>
      </c>
      <c r="EI24" t="s">
        <v>603</v>
      </c>
      <c r="EJ24" t="s">
        <v>603</v>
      </c>
      <c r="EK24" t="s">
        <v>603</v>
      </c>
      <c r="EL24" t="s">
        <v>603</v>
      </c>
      <c r="EM24" t="s">
        <v>603</v>
      </c>
      <c r="EN24">
        <v>2</v>
      </c>
      <c r="EO24">
        <v>3</v>
      </c>
      <c r="EP24" t="s">
        <v>603</v>
      </c>
      <c r="EQ24">
        <v>3</v>
      </c>
      <c r="ER24" t="s">
        <v>603</v>
      </c>
      <c r="ES24">
        <v>1</v>
      </c>
      <c r="ET24" t="s">
        <v>603</v>
      </c>
      <c r="EU24" t="s">
        <v>603</v>
      </c>
      <c r="EV24" t="s">
        <v>603</v>
      </c>
      <c r="EW24" t="s">
        <v>603</v>
      </c>
      <c r="EX24" t="s">
        <v>603</v>
      </c>
      <c r="EY24" t="s">
        <v>603</v>
      </c>
      <c r="EZ24" t="s">
        <v>603</v>
      </c>
      <c r="FA24" t="s">
        <v>603</v>
      </c>
      <c r="FB24" t="s">
        <v>603</v>
      </c>
      <c r="FC24" t="s">
        <v>603</v>
      </c>
      <c r="FD24" t="s">
        <v>603</v>
      </c>
      <c r="FE24" t="s">
        <v>603</v>
      </c>
      <c r="FF24" t="s">
        <v>603</v>
      </c>
      <c r="FG24" t="s">
        <v>603</v>
      </c>
      <c r="FH24" t="s">
        <v>603</v>
      </c>
      <c r="FI24" t="s">
        <v>603</v>
      </c>
      <c r="FJ24" t="s">
        <v>603</v>
      </c>
      <c r="FK24" t="s">
        <v>603</v>
      </c>
      <c r="FL24" t="s">
        <v>603</v>
      </c>
      <c r="FM24" t="s">
        <v>603</v>
      </c>
      <c r="FN24" t="s">
        <v>603</v>
      </c>
      <c r="FO24" t="s">
        <v>603</v>
      </c>
      <c r="FP24" t="s">
        <v>603</v>
      </c>
      <c r="FQ24" t="s">
        <v>603</v>
      </c>
      <c r="FR24" t="s">
        <v>603</v>
      </c>
      <c r="FS24" t="s">
        <v>603</v>
      </c>
      <c r="FT24" t="s">
        <v>603</v>
      </c>
      <c r="FU24" t="s">
        <v>603</v>
      </c>
      <c r="FV24" t="s">
        <v>603</v>
      </c>
      <c r="FW24" t="s">
        <v>603</v>
      </c>
      <c r="FX24" t="s">
        <v>603</v>
      </c>
      <c r="FY24" t="s">
        <v>603</v>
      </c>
      <c r="FZ24" t="s">
        <v>603</v>
      </c>
      <c r="GA24" t="s">
        <v>603</v>
      </c>
      <c r="GB24" t="s">
        <v>603</v>
      </c>
      <c r="GC24" t="s">
        <v>603</v>
      </c>
      <c r="GD24" t="s">
        <v>603</v>
      </c>
      <c r="GE24" t="s">
        <v>603</v>
      </c>
      <c r="GF24" t="s">
        <v>603</v>
      </c>
      <c r="GG24" t="s">
        <v>603</v>
      </c>
      <c r="GH24" t="s">
        <v>603</v>
      </c>
      <c r="GI24" t="s">
        <v>603</v>
      </c>
      <c r="GJ24" t="s">
        <v>603</v>
      </c>
      <c r="GK24" t="s">
        <v>603</v>
      </c>
      <c r="GL24" t="s">
        <v>603</v>
      </c>
      <c r="GM24" t="s">
        <v>603</v>
      </c>
      <c r="GN24" t="s">
        <v>603</v>
      </c>
      <c r="GO24" t="s">
        <v>603</v>
      </c>
      <c r="GP24" t="s">
        <v>603</v>
      </c>
      <c r="GQ24" t="s">
        <v>603</v>
      </c>
      <c r="GR24" t="s">
        <v>603</v>
      </c>
      <c r="GS24" t="s">
        <v>603</v>
      </c>
      <c r="GT24" t="s">
        <v>603</v>
      </c>
      <c r="GU24" t="s">
        <v>603</v>
      </c>
      <c r="GV24">
        <v>1</v>
      </c>
      <c r="GW24" t="s">
        <v>603</v>
      </c>
      <c r="GX24" t="s">
        <v>603</v>
      </c>
      <c r="GY24" t="s">
        <v>603</v>
      </c>
      <c r="GZ24" t="s">
        <v>603</v>
      </c>
      <c r="HA24" t="s">
        <v>603</v>
      </c>
      <c r="HB24" t="s">
        <v>603</v>
      </c>
      <c r="HC24" t="s">
        <v>603</v>
      </c>
      <c r="HD24">
        <v>1</v>
      </c>
      <c r="HE24" t="s">
        <v>603</v>
      </c>
      <c r="HF24" t="s">
        <v>603</v>
      </c>
      <c r="HG24" t="s">
        <v>603</v>
      </c>
      <c r="HH24" t="s">
        <v>603</v>
      </c>
      <c r="HI24" t="s">
        <v>603</v>
      </c>
      <c r="HJ24" t="s">
        <v>603</v>
      </c>
      <c r="HK24" t="s">
        <v>603</v>
      </c>
      <c r="HL24" t="s">
        <v>603</v>
      </c>
      <c r="HM24" t="s">
        <v>603</v>
      </c>
      <c r="HN24" t="s">
        <v>603</v>
      </c>
      <c r="HO24" t="s">
        <v>603</v>
      </c>
      <c r="HP24" t="s">
        <v>603</v>
      </c>
      <c r="HQ24" t="s">
        <v>603</v>
      </c>
      <c r="HR24" t="s">
        <v>603</v>
      </c>
      <c r="HS24" t="s">
        <v>603</v>
      </c>
      <c r="HT24" t="s">
        <v>603</v>
      </c>
      <c r="HU24" t="s">
        <v>603</v>
      </c>
      <c r="HV24" t="s">
        <v>603</v>
      </c>
      <c r="HW24">
        <v>1</v>
      </c>
      <c r="HX24">
        <v>1</v>
      </c>
      <c r="HY24" t="s">
        <v>603</v>
      </c>
      <c r="HZ24" t="s">
        <v>603</v>
      </c>
      <c r="IA24" t="s">
        <v>603</v>
      </c>
      <c r="IB24" t="s">
        <v>603</v>
      </c>
      <c r="IC24" t="s">
        <v>603</v>
      </c>
      <c r="ID24" t="s">
        <v>603</v>
      </c>
      <c r="IE24" t="s">
        <v>603</v>
      </c>
      <c r="IF24" t="s">
        <v>603</v>
      </c>
      <c r="IG24" t="s">
        <v>603</v>
      </c>
      <c r="IH24" t="s">
        <v>603</v>
      </c>
      <c r="II24" t="s">
        <v>603</v>
      </c>
      <c r="IJ24" t="s">
        <v>603</v>
      </c>
      <c r="IK24" t="s">
        <v>603</v>
      </c>
      <c r="IL24" t="s">
        <v>603</v>
      </c>
      <c r="IM24" t="s">
        <v>603</v>
      </c>
      <c r="IN24" t="s">
        <v>603</v>
      </c>
      <c r="IO24" t="s">
        <v>603</v>
      </c>
      <c r="IP24" t="s">
        <v>603</v>
      </c>
      <c r="IQ24" t="s">
        <v>603</v>
      </c>
      <c r="IR24" t="s">
        <v>603</v>
      </c>
      <c r="IS24" t="s">
        <v>603</v>
      </c>
      <c r="IT24">
        <v>1</v>
      </c>
      <c r="IU24">
        <v>1</v>
      </c>
      <c r="IV24" t="s">
        <v>603</v>
      </c>
      <c r="IW24" t="s">
        <v>603</v>
      </c>
      <c r="IX24" t="s">
        <v>603</v>
      </c>
      <c r="IY24" t="s">
        <v>603</v>
      </c>
      <c r="IZ24" t="s">
        <v>603</v>
      </c>
      <c r="JA24" t="s">
        <v>603</v>
      </c>
      <c r="JB24" t="s">
        <v>603</v>
      </c>
      <c r="JC24" t="s">
        <v>603</v>
      </c>
      <c r="JD24" t="s">
        <v>603</v>
      </c>
      <c r="JE24" t="s">
        <v>603</v>
      </c>
      <c r="JF24" t="s">
        <v>603</v>
      </c>
      <c r="JG24" t="s">
        <v>603</v>
      </c>
      <c r="JH24" t="s">
        <v>603</v>
      </c>
      <c r="JI24" t="s">
        <v>603</v>
      </c>
      <c r="JJ24" t="s">
        <v>603</v>
      </c>
      <c r="JK24" t="s">
        <v>603</v>
      </c>
      <c r="JL24" t="s">
        <v>603</v>
      </c>
      <c r="JM24" t="s">
        <v>603</v>
      </c>
      <c r="JN24">
        <v>1</v>
      </c>
      <c r="JO24" t="s">
        <v>603</v>
      </c>
      <c r="JP24" t="s">
        <v>603</v>
      </c>
      <c r="JQ24" t="s">
        <v>603</v>
      </c>
      <c r="JR24">
        <v>1</v>
      </c>
      <c r="JS24" t="s">
        <v>603</v>
      </c>
      <c r="JT24" t="s">
        <v>603</v>
      </c>
      <c r="JU24" t="s">
        <v>603</v>
      </c>
      <c r="JV24">
        <v>3</v>
      </c>
      <c r="JW24" t="s">
        <v>603</v>
      </c>
      <c r="JX24" t="s">
        <v>603</v>
      </c>
      <c r="JY24" t="s">
        <v>603</v>
      </c>
      <c r="JZ24" t="s">
        <v>603</v>
      </c>
      <c r="KA24" t="s">
        <v>603</v>
      </c>
      <c r="KB24" t="s">
        <v>603</v>
      </c>
      <c r="KC24" t="s">
        <v>603</v>
      </c>
      <c r="KD24" t="s">
        <v>603</v>
      </c>
      <c r="KE24" t="s">
        <v>603</v>
      </c>
      <c r="KF24" t="s">
        <v>603</v>
      </c>
      <c r="KG24" t="s">
        <v>603</v>
      </c>
      <c r="KH24" t="s">
        <v>603</v>
      </c>
      <c r="KI24" t="s">
        <v>603</v>
      </c>
      <c r="KJ24" t="s">
        <v>603</v>
      </c>
      <c r="KK24" t="s">
        <v>603</v>
      </c>
      <c r="KL24" t="s">
        <v>603</v>
      </c>
      <c r="KM24" t="s">
        <v>603</v>
      </c>
      <c r="KN24" t="s">
        <v>603</v>
      </c>
      <c r="KO24" t="s">
        <v>603</v>
      </c>
      <c r="KP24" t="s">
        <v>603</v>
      </c>
      <c r="KQ24" t="s">
        <v>603</v>
      </c>
      <c r="KR24" t="s">
        <v>603</v>
      </c>
      <c r="KS24" t="s">
        <v>603</v>
      </c>
      <c r="KT24" t="s">
        <v>603</v>
      </c>
      <c r="KU24" t="s">
        <v>603</v>
      </c>
      <c r="KV24" t="s">
        <v>603</v>
      </c>
      <c r="KW24" t="s">
        <v>603</v>
      </c>
      <c r="KX24" t="s">
        <v>603</v>
      </c>
      <c r="KY24" t="s">
        <v>603</v>
      </c>
      <c r="KZ24" t="s">
        <v>603</v>
      </c>
      <c r="LA24" t="s">
        <v>603</v>
      </c>
      <c r="LB24" t="s">
        <v>603</v>
      </c>
      <c r="LC24" t="s">
        <v>603</v>
      </c>
      <c r="LD24" t="s">
        <v>603</v>
      </c>
      <c r="LE24" t="s">
        <v>603</v>
      </c>
      <c r="LF24" t="s">
        <v>603</v>
      </c>
      <c r="LG24" t="s">
        <v>603</v>
      </c>
      <c r="LH24" t="s">
        <v>603</v>
      </c>
      <c r="LI24" t="s">
        <v>603</v>
      </c>
      <c r="LJ24" t="s">
        <v>603</v>
      </c>
      <c r="LK24" t="s">
        <v>603</v>
      </c>
      <c r="LL24" t="s">
        <v>603</v>
      </c>
      <c r="LM24" t="s">
        <v>603</v>
      </c>
    </row>
    <row r="25" spans="1:325" x14ac:dyDescent="0.25">
      <c r="A25" t="s">
        <v>14</v>
      </c>
      <c r="B25" t="s">
        <v>104</v>
      </c>
      <c r="C25" t="s">
        <v>103</v>
      </c>
      <c r="D25" t="s">
        <v>99</v>
      </c>
      <c r="E25">
        <v>24</v>
      </c>
      <c r="F25" t="s">
        <v>603</v>
      </c>
      <c r="G25" t="s">
        <v>603</v>
      </c>
      <c r="H25" t="s">
        <v>603</v>
      </c>
      <c r="I25" t="s">
        <v>603</v>
      </c>
      <c r="J25" t="s">
        <v>603</v>
      </c>
      <c r="K25" t="s">
        <v>603</v>
      </c>
      <c r="L25" t="s">
        <v>603</v>
      </c>
      <c r="M25" t="s">
        <v>603</v>
      </c>
      <c r="N25" t="s">
        <v>603</v>
      </c>
      <c r="O25" t="s">
        <v>603</v>
      </c>
      <c r="P25" t="s">
        <v>603</v>
      </c>
      <c r="Q25" t="s">
        <v>603</v>
      </c>
      <c r="R25" t="s">
        <v>603</v>
      </c>
      <c r="S25" t="s">
        <v>603</v>
      </c>
      <c r="T25" t="s">
        <v>603</v>
      </c>
      <c r="U25">
        <v>1</v>
      </c>
      <c r="V25" t="s">
        <v>603</v>
      </c>
      <c r="W25" t="s">
        <v>603</v>
      </c>
      <c r="X25" t="s">
        <v>603</v>
      </c>
      <c r="Y25" t="s">
        <v>603</v>
      </c>
      <c r="Z25" t="s">
        <v>603</v>
      </c>
      <c r="AA25" t="s">
        <v>603</v>
      </c>
      <c r="AB25" t="s">
        <v>603</v>
      </c>
      <c r="AC25" t="s">
        <v>603</v>
      </c>
      <c r="AD25" t="s">
        <v>603</v>
      </c>
      <c r="AE25" t="s">
        <v>603</v>
      </c>
      <c r="AF25" t="s">
        <v>603</v>
      </c>
      <c r="AG25" t="s">
        <v>603</v>
      </c>
      <c r="AH25" t="s">
        <v>603</v>
      </c>
      <c r="AI25" t="s">
        <v>603</v>
      </c>
      <c r="AJ25" t="s">
        <v>603</v>
      </c>
      <c r="AK25" t="s">
        <v>603</v>
      </c>
      <c r="AL25" t="s">
        <v>603</v>
      </c>
      <c r="AM25" t="s">
        <v>603</v>
      </c>
      <c r="AN25" t="s">
        <v>603</v>
      </c>
      <c r="AO25" t="s">
        <v>603</v>
      </c>
      <c r="AP25" t="s">
        <v>603</v>
      </c>
      <c r="AQ25" t="s">
        <v>603</v>
      </c>
      <c r="AR25" t="s">
        <v>603</v>
      </c>
      <c r="AS25" t="s">
        <v>603</v>
      </c>
      <c r="AT25" t="s">
        <v>603</v>
      </c>
      <c r="AU25" t="s">
        <v>603</v>
      </c>
      <c r="AV25" t="s">
        <v>603</v>
      </c>
      <c r="AW25" t="s">
        <v>603</v>
      </c>
      <c r="AX25" t="s">
        <v>603</v>
      </c>
      <c r="AY25" t="s">
        <v>603</v>
      </c>
      <c r="AZ25" t="s">
        <v>603</v>
      </c>
      <c r="BA25" t="s">
        <v>603</v>
      </c>
      <c r="BB25" t="s">
        <v>603</v>
      </c>
      <c r="BC25" t="s">
        <v>603</v>
      </c>
      <c r="BD25">
        <v>10</v>
      </c>
      <c r="BE25" t="s">
        <v>603</v>
      </c>
      <c r="BF25" t="s">
        <v>603</v>
      </c>
      <c r="BG25" t="s">
        <v>603</v>
      </c>
      <c r="BH25">
        <v>3</v>
      </c>
      <c r="BI25" t="s">
        <v>603</v>
      </c>
      <c r="BJ25">
        <v>1</v>
      </c>
      <c r="BK25" t="s">
        <v>603</v>
      </c>
      <c r="BL25">
        <v>1</v>
      </c>
      <c r="BM25">
        <v>7</v>
      </c>
      <c r="BN25" t="s">
        <v>603</v>
      </c>
      <c r="BO25" t="s">
        <v>603</v>
      </c>
      <c r="BP25" t="s">
        <v>603</v>
      </c>
      <c r="BQ25" t="s">
        <v>603</v>
      </c>
      <c r="BR25" t="s">
        <v>603</v>
      </c>
      <c r="BS25" t="s">
        <v>603</v>
      </c>
      <c r="BT25" t="s">
        <v>603</v>
      </c>
      <c r="BU25" t="s">
        <v>603</v>
      </c>
      <c r="BV25" t="s">
        <v>603</v>
      </c>
      <c r="BW25" t="s">
        <v>603</v>
      </c>
      <c r="BX25" t="s">
        <v>603</v>
      </c>
      <c r="BY25" t="s">
        <v>603</v>
      </c>
      <c r="BZ25" t="s">
        <v>603</v>
      </c>
      <c r="CA25">
        <v>2</v>
      </c>
      <c r="CB25" t="s">
        <v>603</v>
      </c>
      <c r="CC25">
        <v>4</v>
      </c>
      <c r="CD25" t="s">
        <v>603</v>
      </c>
      <c r="CE25" t="s">
        <v>603</v>
      </c>
      <c r="CF25" t="s">
        <v>603</v>
      </c>
      <c r="CG25" t="s">
        <v>603</v>
      </c>
      <c r="CH25" t="s">
        <v>603</v>
      </c>
      <c r="CI25" t="s">
        <v>603</v>
      </c>
      <c r="CJ25" t="s">
        <v>603</v>
      </c>
      <c r="CK25" t="s">
        <v>603</v>
      </c>
      <c r="CL25" t="s">
        <v>603</v>
      </c>
      <c r="CM25" t="s">
        <v>603</v>
      </c>
      <c r="CN25" t="s">
        <v>603</v>
      </c>
      <c r="CO25" t="s">
        <v>603</v>
      </c>
      <c r="CP25" t="s">
        <v>603</v>
      </c>
      <c r="CQ25" t="s">
        <v>603</v>
      </c>
      <c r="CR25" t="s">
        <v>603</v>
      </c>
      <c r="CS25" t="s">
        <v>603</v>
      </c>
      <c r="CT25" t="s">
        <v>603</v>
      </c>
      <c r="CU25" t="s">
        <v>603</v>
      </c>
      <c r="CV25" t="s">
        <v>603</v>
      </c>
      <c r="CW25" t="s">
        <v>603</v>
      </c>
      <c r="CX25" t="s">
        <v>603</v>
      </c>
      <c r="CY25" t="s">
        <v>603</v>
      </c>
      <c r="CZ25" t="s">
        <v>603</v>
      </c>
      <c r="DA25" t="s">
        <v>603</v>
      </c>
      <c r="DB25" t="s">
        <v>603</v>
      </c>
      <c r="DC25" t="s">
        <v>603</v>
      </c>
      <c r="DD25" t="s">
        <v>603</v>
      </c>
      <c r="DE25" t="s">
        <v>603</v>
      </c>
      <c r="DF25" t="s">
        <v>603</v>
      </c>
      <c r="DG25" t="s">
        <v>603</v>
      </c>
      <c r="DH25" t="s">
        <v>603</v>
      </c>
      <c r="DI25" t="s">
        <v>603</v>
      </c>
      <c r="DJ25" t="s">
        <v>603</v>
      </c>
      <c r="DK25" t="s">
        <v>603</v>
      </c>
      <c r="DL25" t="s">
        <v>603</v>
      </c>
      <c r="DM25" t="s">
        <v>603</v>
      </c>
      <c r="DN25" t="s">
        <v>603</v>
      </c>
      <c r="DO25" t="s">
        <v>603</v>
      </c>
      <c r="DP25" t="s">
        <v>603</v>
      </c>
      <c r="DQ25" t="s">
        <v>603</v>
      </c>
      <c r="DR25" t="s">
        <v>603</v>
      </c>
      <c r="DS25" t="s">
        <v>603</v>
      </c>
      <c r="DT25">
        <v>3</v>
      </c>
      <c r="DU25" t="s">
        <v>603</v>
      </c>
      <c r="DV25" t="s">
        <v>603</v>
      </c>
      <c r="DW25" t="s">
        <v>603</v>
      </c>
      <c r="DX25" t="s">
        <v>603</v>
      </c>
      <c r="DY25" t="s">
        <v>603</v>
      </c>
      <c r="DZ25" t="s">
        <v>603</v>
      </c>
      <c r="EA25" t="s">
        <v>603</v>
      </c>
      <c r="EB25" t="s">
        <v>603</v>
      </c>
      <c r="EC25" t="s">
        <v>603</v>
      </c>
      <c r="ED25" t="s">
        <v>603</v>
      </c>
      <c r="EE25" t="s">
        <v>603</v>
      </c>
      <c r="EF25" t="s">
        <v>603</v>
      </c>
      <c r="EG25" t="s">
        <v>603</v>
      </c>
      <c r="EH25" t="s">
        <v>603</v>
      </c>
      <c r="EI25" t="s">
        <v>603</v>
      </c>
      <c r="EJ25" t="s">
        <v>603</v>
      </c>
      <c r="EK25">
        <v>3</v>
      </c>
      <c r="EL25" t="s">
        <v>603</v>
      </c>
      <c r="EM25" t="s">
        <v>603</v>
      </c>
      <c r="EN25">
        <v>18</v>
      </c>
      <c r="EO25" t="s">
        <v>603</v>
      </c>
      <c r="EP25" t="s">
        <v>603</v>
      </c>
      <c r="EQ25">
        <v>2</v>
      </c>
      <c r="ER25" t="s">
        <v>603</v>
      </c>
      <c r="ES25" t="s">
        <v>603</v>
      </c>
      <c r="ET25">
        <v>4</v>
      </c>
      <c r="EU25" t="s">
        <v>603</v>
      </c>
      <c r="EV25" t="s">
        <v>603</v>
      </c>
      <c r="EW25" t="s">
        <v>603</v>
      </c>
      <c r="EX25" t="s">
        <v>603</v>
      </c>
      <c r="EY25" t="s">
        <v>603</v>
      </c>
      <c r="EZ25" t="s">
        <v>603</v>
      </c>
      <c r="FA25" t="s">
        <v>603</v>
      </c>
      <c r="FB25" t="s">
        <v>603</v>
      </c>
      <c r="FC25" t="s">
        <v>603</v>
      </c>
      <c r="FD25" t="s">
        <v>603</v>
      </c>
      <c r="FE25" t="s">
        <v>603</v>
      </c>
      <c r="FF25" t="s">
        <v>603</v>
      </c>
      <c r="FG25" t="s">
        <v>603</v>
      </c>
      <c r="FH25" t="s">
        <v>603</v>
      </c>
      <c r="FI25" t="s">
        <v>603</v>
      </c>
      <c r="FJ25" t="s">
        <v>603</v>
      </c>
      <c r="FK25" t="s">
        <v>603</v>
      </c>
      <c r="FL25" t="s">
        <v>603</v>
      </c>
      <c r="FM25" t="s">
        <v>603</v>
      </c>
      <c r="FN25" t="s">
        <v>603</v>
      </c>
      <c r="FO25" t="s">
        <v>603</v>
      </c>
      <c r="FP25" t="s">
        <v>603</v>
      </c>
      <c r="FQ25" t="s">
        <v>603</v>
      </c>
      <c r="FR25" t="s">
        <v>603</v>
      </c>
      <c r="FS25" t="s">
        <v>603</v>
      </c>
      <c r="FT25">
        <v>2</v>
      </c>
      <c r="FU25" t="s">
        <v>603</v>
      </c>
      <c r="FV25" t="s">
        <v>603</v>
      </c>
      <c r="FW25" t="s">
        <v>603</v>
      </c>
      <c r="FX25" t="s">
        <v>603</v>
      </c>
      <c r="FY25" t="s">
        <v>603</v>
      </c>
      <c r="FZ25" t="s">
        <v>603</v>
      </c>
      <c r="GA25">
        <v>4</v>
      </c>
      <c r="GB25">
        <v>1</v>
      </c>
      <c r="GC25" t="s">
        <v>603</v>
      </c>
      <c r="GD25" t="s">
        <v>603</v>
      </c>
      <c r="GE25" t="s">
        <v>603</v>
      </c>
      <c r="GF25" t="s">
        <v>603</v>
      </c>
      <c r="GG25">
        <v>1</v>
      </c>
      <c r="GH25" t="s">
        <v>603</v>
      </c>
      <c r="GI25" t="s">
        <v>603</v>
      </c>
      <c r="GJ25" t="s">
        <v>603</v>
      </c>
      <c r="GK25" t="s">
        <v>603</v>
      </c>
      <c r="GL25" t="s">
        <v>603</v>
      </c>
      <c r="GM25" t="s">
        <v>603</v>
      </c>
      <c r="GN25" t="s">
        <v>603</v>
      </c>
      <c r="GO25" t="s">
        <v>603</v>
      </c>
      <c r="GP25" t="s">
        <v>603</v>
      </c>
      <c r="GQ25" t="s">
        <v>603</v>
      </c>
      <c r="GR25" t="s">
        <v>603</v>
      </c>
      <c r="GS25" t="s">
        <v>603</v>
      </c>
      <c r="GT25" t="s">
        <v>603</v>
      </c>
      <c r="GU25" t="s">
        <v>603</v>
      </c>
      <c r="GV25" t="s">
        <v>603</v>
      </c>
      <c r="GW25" t="s">
        <v>603</v>
      </c>
      <c r="GX25" t="s">
        <v>603</v>
      </c>
      <c r="GY25" t="s">
        <v>603</v>
      </c>
      <c r="GZ25" t="s">
        <v>603</v>
      </c>
      <c r="HA25" t="s">
        <v>603</v>
      </c>
      <c r="HB25" t="s">
        <v>603</v>
      </c>
      <c r="HC25" t="s">
        <v>603</v>
      </c>
      <c r="HD25">
        <v>1</v>
      </c>
      <c r="HE25" t="s">
        <v>603</v>
      </c>
      <c r="HF25" t="s">
        <v>603</v>
      </c>
      <c r="HG25" t="s">
        <v>603</v>
      </c>
      <c r="HH25" t="s">
        <v>603</v>
      </c>
      <c r="HI25" t="s">
        <v>603</v>
      </c>
      <c r="HJ25" t="s">
        <v>603</v>
      </c>
      <c r="HK25" t="s">
        <v>603</v>
      </c>
      <c r="HL25" t="s">
        <v>603</v>
      </c>
      <c r="HM25" t="s">
        <v>603</v>
      </c>
      <c r="HN25" t="s">
        <v>603</v>
      </c>
      <c r="HO25" t="s">
        <v>603</v>
      </c>
      <c r="HP25" t="s">
        <v>603</v>
      </c>
      <c r="HQ25" t="s">
        <v>603</v>
      </c>
      <c r="HR25" t="s">
        <v>603</v>
      </c>
      <c r="HS25">
        <v>4</v>
      </c>
      <c r="HT25" t="s">
        <v>603</v>
      </c>
      <c r="HU25">
        <v>3</v>
      </c>
      <c r="HV25" t="s">
        <v>603</v>
      </c>
      <c r="HW25">
        <v>6</v>
      </c>
      <c r="HX25">
        <v>3</v>
      </c>
      <c r="HY25" t="s">
        <v>603</v>
      </c>
      <c r="HZ25" t="s">
        <v>603</v>
      </c>
      <c r="IA25" t="s">
        <v>603</v>
      </c>
      <c r="IB25" t="s">
        <v>603</v>
      </c>
      <c r="IC25" t="s">
        <v>603</v>
      </c>
      <c r="ID25" t="s">
        <v>603</v>
      </c>
      <c r="IE25" t="s">
        <v>603</v>
      </c>
      <c r="IF25" t="s">
        <v>603</v>
      </c>
      <c r="IG25" t="s">
        <v>603</v>
      </c>
      <c r="IH25">
        <v>5</v>
      </c>
      <c r="II25" t="s">
        <v>603</v>
      </c>
      <c r="IJ25" t="s">
        <v>603</v>
      </c>
      <c r="IK25" t="s">
        <v>603</v>
      </c>
      <c r="IL25" t="s">
        <v>603</v>
      </c>
      <c r="IM25">
        <v>2</v>
      </c>
      <c r="IN25" t="s">
        <v>603</v>
      </c>
      <c r="IO25" t="s">
        <v>603</v>
      </c>
      <c r="IP25" t="s">
        <v>603</v>
      </c>
      <c r="IQ25" t="s">
        <v>603</v>
      </c>
      <c r="IR25" t="s">
        <v>603</v>
      </c>
      <c r="IS25" t="s">
        <v>603</v>
      </c>
      <c r="IT25" t="s">
        <v>603</v>
      </c>
      <c r="IU25">
        <v>1</v>
      </c>
      <c r="IV25" t="s">
        <v>603</v>
      </c>
      <c r="IW25" t="s">
        <v>603</v>
      </c>
      <c r="IX25" t="s">
        <v>603</v>
      </c>
      <c r="IY25" t="s">
        <v>603</v>
      </c>
      <c r="IZ25" t="s">
        <v>603</v>
      </c>
      <c r="JA25" t="s">
        <v>603</v>
      </c>
      <c r="JB25" t="s">
        <v>603</v>
      </c>
      <c r="JC25" t="s">
        <v>603</v>
      </c>
      <c r="JD25" t="s">
        <v>603</v>
      </c>
      <c r="JE25" t="s">
        <v>603</v>
      </c>
      <c r="JF25" t="s">
        <v>603</v>
      </c>
      <c r="JG25" t="s">
        <v>603</v>
      </c>
      <c r="JH25" t="s">
        <v>603</v>
      </c>
      <c r="JI25" t="s">
        <v>603</v>
      </c>
      <c r="JJ25" t="s">
        <v>603</v>
      </c>
      <c r="JK25" t="s">
        <v>603</v>
      </c>
      <c r="JL25" t="s">
        <v>603</v>
      </c>
      <c r="JM25" t="s">
        <v>603</v>
      </c>
      <c r="JN25">
        <v>4</v>
      </c>
      <c r="JO25" t="s">
        <v>603</v>
      </c>
      <c r="JP25" t="s">
        <v>603</v>
      </c>
      <c r="JQ25" t="s">
        <v>603</v>
      </c>
      <c r="JR25" t="s">
        <v>603</v>
      </c>
      <c r="JS25" t="s">
        <v>603</v>
      </c>
      <c r="JT25">
        <v>8</v>
      </c>
      <c r="JU25" t="s">
        <v>603</v>
      </c>
      <c r="JV25" t="s">
        <v>603</v>
      </c>
      <c r="JW25" t="s">
        <v>603</v>
      </c>
      <c r="JX25">
        <v>14</v>
      </c>
      <c r="JY25" t="s">
        <v>603</v>
      </c>
      <c r="JZ25" t="s">
        <v>603</v>
      </c>
      <c r="KA25" t="s">
        <v>603</v>
      </c>
      <c r="KB25" t="s">
        <v>603</v>
      </c>
      <c r="KC25" t="s">
        <v>603</v>
      </c>
      <c r="KD25" t="s">
        <v>603</v>
      </c>
      <c r="KE25" t="s">
        <v>603</v>
      </c>
      <c r="KF25" t="s">
        <v>603</v>
      </c>
      <c r="KG25" t="s">
        <v>603</v>
      </c>
      <c r="KH25" t="s">
        <v>603</v>
      </c>
      <c r="KI25" t="s">
        <v>603</v>
      </c>
      <c r="KJ25" t="s">
        <v>603</v>
      </c>
      <c r="KK25" t="s">
        <v>603</v>
      </c>
      <c r="KL25" t="s">
        <v>603</v>
      </c>
      <c r="KM25" t="s">
        <v>603</v>
      </c>
      <c r="KN25" t="s">
        <v>603</v>
      </c>
      <c r="KO25" t="s">
        <v>603</v>
      </c>
      <c r="KP25">
        <v>5</v>
      </c>
      <c r="KQ25">
        <v>6</v>
      </c>
      <c r="KR25" t="s">
        <v>603</v>
      </c>
      <c r="KS25" t="s">
        <v>603</v>
      </c>
      <c r="KT25" t="s">
        <v>603</v>
      </c>
      <c r="KU25" t="s">
        <v>603</v>
      </c>
      <c r="KV25" t="s">
        <v>603</v>
      </c>
      <c r="KW25" t="s">
        <v>603</v>
      </c>
      <c r="KX25" t="s">
        <v>603</v>
      </c>
      <c r="KY25" t="s">
        <v>603</v>
      </c>
      <c r="KZ25" t="s">
        <v>603</v>
      </c>
      <c r="LA25" t="s">
        <v>603</v>
      </c>
      <c r="LB25" t="s">
        <v>603</v>
      </c>
      <c r="LC25" t="s">
        <v>603</v>
      </c>
      <c r="LD25" t="s">
        <v>603</v>
      </c>
      <c r="LE25" t="s">
        <v>603</v>
      </c>
      <c r="LF25" t="s">
        <v>603</v>
      </c>
      <c r="LG25" t="s">
        <v>603</v>
      </c>
      <c r="LH25" t="s">
        <v>603</v>
      </c>
      <c r="LI25" t="s">
        <v>603</v>
      </c>
      <c r="LJ25">
        <v>3</v>
      </c>
      <c r="LK25" t="s">
        <v>603</v>
      </c>
      <c r="LL25" t="s">
        <v>603</v>
      </c>
      <c r="LM25" t="s">
        <v>603</v>
      </c>
    </row>
    <row r="26" spans="1:325" x14ac:dyDescent="0.25">
      <c r="A26" t="s">
        <v>14</v>
      </c>
      <c r="B26" t="s">
        <v>104</v>
      </c>
      <c r="C26" t="s">
        <v>103</v>
      </c>
      <c r="D26" t="s">
        <v>101</v>
      </c>
      <c r="E26">
        <v>15</v>
      </c>
      <c r="F26" t="s">
        <v>603</v>
      </c>
      <c r="G26" t="s">
        <v>603</v>
      </c>
      <c r="H26" t="s">
        <v>603</v>
      </c>
      <c r="I26" t="s">
        <v>603</v>
      </c>
      <c r="J26" t="s">
        <v>603</v>
      </c>
      <c r="K26" t="s">
        <v>603</v>
      </c>
      <c r="L26" t="s">
        <v>603</v>
      </c>
      <c r="M26" t="s">
        <v>603</v>
      </c>
      <c r="N26" t="s">
        <v>603</v>
      </c>
      <c r="O26" t="s">
        <v>603</v>
      </c>
      <c r="P26" t="s">
        <v>603</v>
      </c>
      <c r="Q26" t="s">
        <v>603</v>
      </c>
      <c r="R26" t="s">
        <v>603</v>
      </c>
      <c r="S26" t="s">
        <v>603</v>
      </c>
      <c r="T26" t="s">
        <v>603</v>
      </c>
      <c r="U26">
        <v>1</v>
      </c>
      <c r="V26" t="s">
        <v>603</v>
      </c>
      <c r="W26" t="s">
        <v>603</v>
      </c>
      <c r="X26" t="s">
        <v>603</v>
      </c>
      <c r="Y26" t="s">
        <v>603</v>
      </c>
      <c r="Z26" t="s">
        <v>603</v>
      </c>
      <c r="AA26" t="s">
        <v>603</v>
      </c>
      <c r="AB26" t="s">
        <v>603</v>
      </c>
      <c r="AC26" t="s">
        <v>603</v>
      </c>
      <c r="AD26" t="s">
        <v>603</v>
      </c>
      <c r="AE26" t="s">
        <v>603</v>
      </c>
      <c r="AF26" t="s">
        <v>603</v>
      </c>
      <c r="AG26" t="s">
        <v>603</v>
      </c>
      <c r="AH26" t="s">
        <v>603</v>
      </c>
      <c r="AI26" t="s">
        <v>603</v>
      </c>
      <c r="AJ26" t="s">
        <v>603</v>
      </c>
      <c r="AK26" t="s">
        <v>603</v>
      </c>
      <c r="AL26" t="s">
        <v>603</v>
      </c>
      <c r="AM26" t="s">
        <v>603</v>
      </c>
      <c r="AN26" t="s">
        <v>603</v>
      </c>
      <c r="AO26" t="s">
        <v>603</v>
      </c>
      <c r="AP26" t="s">
        <v>603</v>
      </c>
      <c r="AQ26" t="s">
        <v>603</v>
      </c>
      <c r="AR26" t="s">
        <v>603</v>
      </c>
      <c r="AS26" t="s">
        <v>603</v>
      </c>
      <c r="AT26" t="s">
        <v>603</v>
      </c>
      <c r="AU26" t="s">
        <v>603</v>
      </c>
      <c r="AV26" t="s">
        <v>603</v>
      </c>
      <c r="AW26" t="s">
        <v>603</v>
      </c>
      <c r="AX26" t="s">
        <v>603</v>
      </c>
      <c r="AY26" t="s">
        <v>603</v>
      </c>
      <c r="AZ26" t="s">
        <v>603</v>
      </c>
      <c r="BA26" t="s">
        <v>603</v>
      </c>
      <c r="BB26" t="s">
        <v>603</v>
      </c>
      <c r="BC26" t="s">
        <v>603</v>
      </c>
      <c r="BD26">
        <v>6</v>
      </c>
      <c r="BE26" t="s">
        <v>603</v>
      </c>
      <c r="BF26" t="s">
        <v>603</v>
      </c>
      <c r="BG26" t="s">
        <v>603</v>
      </c>
      <c r="BH26">
        <v>3</v>
      </c>
      <c r="BI26" t="s">
        <v>603</v>
      </c>
      <c r="BJ26">
        <v>1</v>
      </c>
      <c r="BK26" t="s">
        <v>603</v>
      </c>
      <c r="BL26">
        <v>1</v>
      </c>
      <c r="BM26">
        <v>4</v>
      </c>
      <c r="BN26" t="s">
        <v>603</v>
      </c>
      <c r="BO26" t="s">
        <v>603</v>
      </c>
      <c r="BP26" t="s">
        <v>603</v>
      </c>
      <c r="BQ26" t="s">
        <v>603</v>
      </c>
      <c r="BR26" t="s">
        <v>603</v>
      </c>
      <c r="BS26" t="s">
        <v>603</v>
      </c>
      <c r="BT26" t="s">
        <v>603</v>
      </c>
      <c r="BU26" t="s">
        <v>603</v>
      </c>
      <c r="BV26" t="s">
        <v>603</v>
      </c>
      <c r="BW26" t="s">
        <v>603</v>
      </c>
      <c r="BX26" t="s">
        <v>603</v>
      </c>
      <c r="BY26" t="s">
        <v>603</v>
      </c>
      <c r="BZ26" t="s">
        <v>603</v>
      </c>
      <c r="CA26">
        <v>2</v>
      </c>
      <c r="CB26" t="s">
        <v>603</v>
      </c>
      <c r="CC26">
        <v>3</v>
      </c>
      <c r="CD26" t="s">
        <v>603</v>
      </c>
      <c r="CE26" t="s">
        <v>603</v>
      </c>
      <c r="CF26" t="s">
        <v>603</v>
      </c>
      <c r="CG26" t="s">
        <v>603</v>
      </c>
      <c r="CH26" t="s">
        <v>603</v>
      </c>
      <c r="CI26" t="s">
        <v>603</v>
      </c>
      <c r="CJ26" t="s">
        <v>603</v>
      </c>
      <c r="CK26" t="s">
        <v>603</v>
      </c>
      <c r="CL26" t="s">
        <v>603</v>
      </c>
      <c r="CM26" t="s">
        <v>603</v>
      </c>
      <c r="CN26" t="s">
        <v>603</v>
      </c>
      <c r="CO26" t="s">
        <v>603</v>
      </c>
      <c r="CP26" t="s">
        <v>603</v>
      </c>
      <c r="CQ26" t="s">
        <v>603</v>
      </c>
      <c r="CR26" t="s">
        <v>603</v>
      </c>
      <c r="CS26" t="s">
        <v>603</v>
      </c>
      <c r="CT26" t="s">
        <v>603</v>
      </c>
      <c r="CU26" t="s">
        <v>603</v>
      </c>
      <c r="CV26" t="s">
        <v>603</v>
      </c>
      <c r="CW26" t="s">
        <v>603</v>
      </c>
      <c r="CX26" t="s">
        <v>603</v>
      </c>
      <c r="CY26" t="s">
        <v>603</v>
      </c>
      <c r="CZ26" t="s">
        <v>603</v>
      </c>
      <c r="DA26" t="s">
        <v>603</v>
      </c>
      <c r="DB26" t="s">
        <v>603</v>
      </c>
      <c r="DC26" t="s">
        <v>603</v>
      </c>
      <c r="DD26" t="s">
        <v>603</v>
      </c>
      <c r="DE26" t="s">
        <v>603</v>
      </c>
      <c r="DF26" t="s">
        <v>603</v>
      </c>
      <c r="DG26" t="s">
        <v>603</v>
      </c>
      <c r="DH26" t="s">
        <v>603</v>
      </c>
      <c r="DI26" t="s">
        <v>603</v>
      </c>
      <c r="DJ26" t="s">
        <v>603</v>
      </c>
      <c r="DK26" t="s">
        <v>603</v>
      </c>
      <c r="DL26" t="s">
        <v>603</v>
      </c>
      <c r="DM26" t="s">
        <v>603</v>
      </c>
      <c r="DN26" t="s">
        <v>603</v>
      </c>
      <c r="DO26" t="s">
        <v>603</v>
      </c>
      <c r="DP26" t="s">
        <v>603</v>
      </c>
      <c r="DQ26" t="s">
        <v>603</v>
      </c>
      <c r="DR26" t="s">
        <v>603</v>
      </c>
      <c r="DS26" t="s">
        <v>603</v>
      </c>
      <c r="DT26">
        <v>3</v>
      </c>
      <c r="DU26" t="s">
        <v>603</v>
      </c>
      <c r="DV26" t="s">
        <v>603</v>
      </c>
      <c r="DW26" t="s">
        <v>603</v>
      </c>
      <c r="DX26" t="s">
        <v>603</v>
      </c>
      <c r="DY26" t="s">
        <v>603</v>
      </c>
      <c r="DZ26" t="s">
        <v>603</v>
      </c>
      <c r="EA26" t="s">
        <v>603</v>
      </c>
      <c r="EB26" t="s">
        <v>603</v>
      </c>
      <c r="EC26" t="s">
        <v>603</v>
      </c>
      <c r="ED26" t="s">
        <v>603</v>
      </c>
      <c r="EE26" t="s">
        <v>603</v>
      </c>
      <c r="EF26" t="s">
        <v>603</v>
      </c>
      <c r="EG26" t="s">
        <v>603</v>
      </c>
      <c r="EH26" t="s">
        <v>603</v>
      </c>
      <c r="EI26" t="s">
        <v>603</v>
      </c>
      <c r="EJ26" t="s">
        <v>603</v>
      </c>
      <c r="EK26">
        <v>3</v>
      </c>
      <c r="EL26" t="s">
        <v>603</v>
      </c>
      <c r="EM26" t="s">
        <v>603</v>
      </c>
      <c r="EN26">
        <v>9</v>
      </c>
      <c r="EO26" t="s">
        <v>603</v>
      </c>
      <c r="EP26" t="s">
        <v>603</v>
      </c>
      <c r="EQ26">
        <v>2</v>
      </c>
      <c r="ER26" t="s">
        <v>603</v>
      </c>
      <c r="ES26" t="s">
        <v>603</v>
      </c>
      <c r="ET26">
        <v>1</v>
      </c>
      <c r="EU26" t="s">
        <v>603</v>
      </c>
      <c r="EV26" t="s">
        <v>603</v>
      </c>
      <c r="EW26" t="s">
        <v>603</v>
      </c>
      <c r="EX26" t="s">
        <v>603</v>
      </c>
      <c r="EY26" t="s">
        <v>603</v>
      </c>
      <c r="EZ26" t="s">
        <v>603</v>
      </c>
      <c r="FA26" t="s">
        <v>603</v>
      </c>
      <c r="FB26" t="s">
        <v>603</v>
      </c>
      <c r="FC26" t="s">
        <v>603</v>
      </c>
      <c r="FD26" t="s">
        <v>603</v>
      </c>
      <c r="FE26" t="s">
        <v>603</v>
      </c>
      <c r="FF26" t="s">
        <v>603</v>
      </c>
      <c r="FG26" t="s">
        <v>603</v>
      </c>
      <c r="FH26" t="s">
        <v>603</v>
      </c>
      <c r="FI26" t="s">
        <v>603</v>
      </c>
      <c r="FJ26" t="s">
        <v>603</v>
      </c>
      <c r="FK26" t="s">
        <v>603</v>
      </c>
      <c r="FL26" t="s">
        <v>603</v>
      </c>
      <c r="FM26" t="s">
        <v>603</v>
      </c>
      <c r="FN26" t="s">
        <v>603</v>
      </c>
      <c r="FO26" t="s">
        <v>603</v>
      </c>
      <c r="FP26" t="s">
        <v>603</v>
      </c>
      <c r="FQ26" t="s">
        <v>603</v>
      </c>
      <c r="FR26" t="s">
        <v>603</v>
      </c>
      <c r="FS26" t="s">
        <v>603</v>
      </c>
      <c r="FT26">
        <v>2</v>
      </c>
      <c r="FU26" t="s">
        <v>603</v>
      </c>
      <c r="FV26" t="s">
        <v>603</v>
      </c>
      <c r="FW26" t="s">
        <v>603</v>
      </c>
      <c r="FX26" t="s">
        <v>603</v>
      </c>
      <c r="FY26" t="s">
        <v>603</v>
      </c>
      <c r="FZ26" t="s">
        <v>603</v>
      </c>
      <c r="GA26">
        <v>2</v>
      </c>
      <c r="GB26">
        <v>1</v>
      </c>
      <c r="GC26" t="s">
        <v>603</v>
      </c>
      <c r="GD26" t="s">
        <v>603</v>
      </c>
      <c r="GE26" t="s">
        <v>603</v>
      </c>
      <c r="GF26" t="s">
        <v>603</v>
      </c>
      <c r="GG26">
        <v>1</v>
      </c>
      <c r="GH26" t="s">
        <v>603</v>
      </c>
      <c r="GI26" t="s">
        <v>603</v>
      </c>
      <c r="GJ26" t="s">
        <v>603</v>
      </c>
      <c r="GK26" t="s">
        <v>603</v>
      </c>
      <c r="GL26" t="s">
        <v>603</v>
      </c>
      <c r="GM26" t="s">
        <v>603</v>
      </c>
      <c r="GN26" t="s">
        <v>603</v>
      </c>
      <c r="GO26" t="s">
        <v>603</v>
      </c>
      <c r="GP26" t="s">
        <v>603</v>
      </c>
      <c r="GQ26" t="s">
        <v>603</v>
      </c>
      <c r="GR26" t="s">
        <v>603</v>
      </c>
      <c r="GS26" t="s">
        <v>603</v>
      </c>
      <c r="GT26" t="s">
        <v>603</v>
      </c>
      <c r="GU26" t="s">
        <v>603</v>
      </c>
      <c r="GV26" t="s">
        <v>603</v>
      </c>
      <c r="GW26" t="s">
        <v>603</v>
      </c>
      <c r="GX26" t="s">
        <v>603</v>
      </c>
      <c r="GY26" t="s">
        <v>603</v>
      </c>
      <c r="GZ26" t="s">
        <v>603</v>
      </c>
      <c r="HA26" t="s">
        <v>603</v>
      </c>
      <c r="HB26" t="s">
        <v>603</v>
      </c>
      <c r="HC26" t="s">
        <v>603</v>
      </c>
      <c r="HD26" t="s">
        <v>603</v>
      </c>
      <c r="HE26" t="s">
        <v>603</v>
      </c>
      <c r="HF26" t="s">
        <v>603</v>
      </c>
      <c r="HG26" t="s">
        <v>603</v>
      </c>
      <c r="HH26" t="s">
        <v>603</v>
      </c>
      <c r="HI26" t="s">
        <v>603</v>
      </c>
      <c r="HJ26" t="s">
        <v>603</v>
      </c>
      <c r="HK26" t="s">
        <v>603</v>
      </c>
      <c r="HL26" t="s">
        <v>603</v>
      </c>
      <c r="HM26" t="s">
        <v>603</v>
      </c>
      <c r="HN26" t="s">
        <v>603</v>
      </c>
      <c r="HO26" t="s">
        <v>603</v>
      </c>
      <c r="HP26" t="s">
        <v>603</v>
      </c>
      <c r="HQ26" t="s">
        <v>603</v>
      </c>
      <c r="HR26" t="s">
        <v>603</v>
      </c>
      <c r="HS26">
        <v>3</v>
      </c>
      <c r="HT26" t="s">
        <v>603</v>
      </c>
      <c r="HU26">
        <v>3</v>
      </c>
      <c r="HV26" t="s">
        <v>603</v>
      </c>
      <c r="HW26">
        <v>2</v>
      </c>
      <c r="HX26">
        <v>1</v>
      </c>
      <c r="HY26" t="s">
        <v>603</v>
      </c>
      <c r="HZ26" t="s">
        <v>603</v>
      </c>
      <c r="IA26" t="s">
        <v>603</v>
      </c>
      <c r="IB26" t="s">
        <v>603</v>
      </c>
      <c r="IC26" t="s">
        <v>603</v>
      </c>
      <c r="ID26" t="s">
        <v>603</v>
      </c>
      <c r="IE26" t="s">
        <v>603</v>
      </c>
      <c r="IF26" t="s">
        <v>603</v>
      </c>
      <c r="IG26" t="s">
        <v>603</v>
      </c>
      <c r="IH26">
        <v>2</v>
      </c>
      <c r="II26" t="s">
        <v>603</v>
      </c>
      <c r="IJ26" t="s">
        <v>603</v>
      </c>
      <c r="IK26" t="s">
        <v>603</v>
      </c>
      <c r="IL26" t="s">
        <v>603</v>
      </c>
      <c r="IM26">
        <v>1</v>
      </c>
      <c r="IN26" t="s">
        <v>603</v>
      </c>
      <c r="IO26" t="s">
        <v>603</v>
      </c>
      <c r="IP26" t="s">
        <v>603</v>
      </c>
      <c r="IQ26" t="s">
        <v>603</v>
      </c>
      <c r="IR26" t="s">
        <v>603</v>
      </c>
      <c r="IS26" t="s">
        <v>603</v>
      </c>
      <c r="IT26" t="s">
        <v>603</v>
      </c>
      <c r="IU26" t="s">
        <v>603</v>
      </c>
      <c r="IV26" t="s">
        <v>603</v>
      </c>
      <c r="IW26" t="s">
        <v>603</v>
      </c>
      <c r="IX26" t="s">
        <v>603</v>
      </c>
      <c r="IY26" t="s">
        <v>603</v>
      </c>
      <c r="IZ26" t="s">
        <v>603</v>
      </c>
      <c r="JA26" t="s">
        <v>603</v>
      </c>
      <c r="JB26" t="s">
        <v>603</v>
      </c>
      <c r="JC26" t="s">
        <v>603</v>
      </c>
      <c r="JD26" t="s">
        <v>603</v>
      </c>
      <c r="JE26" t="s">
        <v>603</v>
      </c>
      <c r="JF26" t="s">
        <v>603</v>
      </c>
      <c r="JG26" t="s">
        <v>603</v>
      </c>
      <c r="JH26" t="s">
        <v>603</v>
      </c>
      <c r="JI26" t="s">
        <v>603</v>
      </c>
      <c r="JJ26" t="s">
        <v>603</v>
      </c>
      <c r="JK26" t="s">
        <v>603</v>
      </c>
      <c r="JL26" t="s">
        <v>603</v>
      </c>
      <c r="JM26" t="s">
        <v>603</v>
      </c>
      <c r="JN26">
        <v>1</v>
      </c>
      <c r="JO26" t="s">
        <v>603</v>
      </c>
      <c r="JP26" t="s">
        <v>603</v>
      </c>
      <c r="JQ26" t="s">
        <v>603</v>
      </c>
      <c r="JR26" t="s">
        <v>603</v>
      </c>
      <c r="JS26" t="s">
        <v>603</v>
      </c>
      <c r="JT26">
        <v>7</v>
      </c>
      <c r="JU26" t="s">
        <v>603</v>
      </c>
      <c r="JV26" t="s">
        <v>603</v>
      </c>
      <c r="JW26" t="s">
        <v>603</v>
      </c>
      <c r="JX26">
        <v>9</v>
      </c>
      <c r="JY26" t="s">
        <v>603</v>
      </c>
      <c r="JZ26" t="s">
        <v>603</v>
      </c>
      <c r="KA26" t="s">
        <v>603</v>
      </c>
      <c r="KB26" t="s">
        <v>603</v>
      </c>
      <c r="KC26" t="s">
        <v>603</v>
      </c>
      <c r="KD26" t="s">
        <v>603</v>
      </c>
      <c r="KE26" t="s">
        <v>603</v>
      </c>
      <c r="KF26" t="s">
        <v>603</v>
      </c>
      <c r="KG26" t="s">
        <v>603</v>
      </c>
      <c r="KH26" t="s">
        <v>603</v>
      </c>
      <c r="KI26" t="s">
        <v>603</v>
      </c>
      <c r="KJ26" t="s">
        <v>603</v>
      </c>
      <c r="KK26" t="s">
        <v>603</v>
      </c>
      <c r="KL26" t="s">
        <v>603</v>
      </c>
      <c r="KM26" t="s">
        <v>603</v>
      </c>
      <c r="KN26" t="s">
        <v>603</v>
      </c>
      <c r="KO26" t="s">
        <v>603</v>
      </c>
      <c r="KP26">
        <v>3</v>
      </c>
      <c r="KQ26">
        <v>5</v>
      </c>
      <c r="KR26" t="s">
        <v>603</v>
      </c>
      <c r="KS26" t="s">
        <v>603</v>
      </c>
      <c r="KT26" t="s">
        <v>603</v>
      </c>
      <c r="KU26" t="s">
        <v>603</v>
      </c>
      <c r="KV26" t="s">
        <v>603</v>
      </c>
      <c r="KW26" t="s">
        <v>603</v>
      </c>
      <c r="KX26" t="s">
        <v>603</v>
      </c>
      <c r="KY26" t="s">
        <v>603</v>
      </c>
      <c r="KZ26" t="s">
        <v>603</v>
      </c>
      <c r="LA26" t="s">
        <v>603</v>
      </c>
      <c r="LB26" t="s">
        <v>603</v>
      </c>
      <c r="LC26" t="s">
        <v>603</v>
      </c>
      <c r="LD26" t="s">
        <v>603</v>
      </c>
      <c r="LE26" t="s">
        <v>603</v>
      </c>
      <c r="LF26" t="s">
        <v>603</v>
      </c>
      <c r="LG26" t="s">
        <v>603</v>
      </c>
      <c r="LH26" t="s">
        <v>603</v>
      </c>
      <c r="LI26" t="s">
        <v>603</v>
      </c>
      <c r="LJ26">
        <v>3</v>
      </c>
      <c r="LK26" t="s">
        <v>603</v>
      </c>
      <c r="LL26" t="s">
        <v>603</v>
      </c>
      <c r="LM26" t="s">
        <v>603</v>
      </c>
    </row>
    <row r="27" spans="1:325" x14ac:dyDescent="0.25">
      <c r="A27" t="s">
        <v>14</v>
      </c>
      <c r="B27" t="s">
        <v>104</v>
      </c>
      <c r="C27" t="s">
        <v>103</v>
      </c>
      <c r="D27" t="s">
        <v>102</v>
      </c>
      <c r="E27">
        <v>9</v>
      </c>
      <c r="F27" t="s">
        <v>603</v>
      </c>
      <c r="G27" t="s">
        <v>603</v>
      </c>
      <c r="H27" t="s">
        <v>603</v>
      </c>
      <c r="I27" t="s">
        <v>603</v>
      </c>
      <c r="J27" t="s">
        <v>603</v>
      </c>
      <c r="K27" t="s">
        <v>603</v>
      </c>
      <c r="L27" t="s">
        <v>603</v>
      </c>
      <c r="M27" t="s">
        <v>603</v>
      </c>
      <c r="N27" t="s">
        <v>603</v>
      </c>
      <c r="O27" t="s">
        <v>603</v>
      </c>
      <c r="P27" t="s">
        <v>603</v>
      </c>
      <c r="Q27" t="s">
        <v>603</v>
      </c>
      <c r="R27" t="s">
        <v>603</v>
      </c>
      <c r="S27" t="s">
        <v>603</v>
      </c>
      <c r="T27" t="s">
        <v>603</v>
      </c>
      <c r="U27" t="s">
        <v>603</v>
      </c>
      <c r="V27" t="s">
        <v>603</v>
      </c>
      <c r="W27" t="s">
        <v>603</v>
      </c>
      <c r="X27" t="s">
        <v>603</v>
      </c>
      <c r="Y27" t="s">
        <v>603</v>
      </c>
      <c r="Z27" t="s">
        <v>603</v>
      </c>
      <c r="AA27" t="s">
        <v>603</v>
      </c>
      <c r="AB27" t="s">
        <v>603</v>
      </c>
      <c r="AC27" t="s">
        <v>603</v>
      </c>
      <c r="AD27" t="s">
        <v>603</v>
      </c>
      <c r="AE27" t="s">
        <v>603</v>
      </c>
      <c r="AF27" t="s">
        <v>603</v>
      </c>
      <c r="AG27" t="s">
        <v>603</v>
      </c>
      <c r="AH27" t="s">
        <v>603</v>
      </c>
      <c r="AI27" t="s">
        <v>603</v>
      </c>
      <c r="AJ27" t="s">
        <v>603</v>
      </c>
      <c r="AK27" t="s">
        <v>603</v>
      </c>
      <c r="AL27" t="s">
        <v>603</v>
      </c>
      <c r="AM27" t="s">
        <v>603</v>
      </c>
      <c r="AN27" t="s">
        <v>603</v>
      </c>
      <c r="AO27" t="s">
        <v>603</v>
      </c>
      <c r="AP27" t="s">
        <v>603</v>
      </c>
      <c r="AQ27" t="s">
        <v>603</v>
      </c>
      <c r="AR27" t="s">
        <v>603</v>
      </c>
      <c r="AS27" t="s">
        <v>603</v>
      </c>
      <c r="AT27" t="s">
        <v>603</v>
      </c>
      <c r="AU27" t="s">
        <v>603</v>
      </c>
      <c r="AV27" t="s">
        <v>603</v>
      </c>
      <c r="AW27" t="s">
        <v>603</v>
      </c>
      <c r="AX27" t="s">
        <v>603</v>
      </c>
      <c r="AY27" t="s">
        <v>603</v>
      </c>
      <c r="AZ27" t="s">
        <v>603</v>
      </c>
      <c r="BA27" t="s">
        <v>603</v>
      </c>
      <c r="BB27" t="s">
        <v>603</v>
      </c>
      <c r="BC27" t="s">
        <v>603</v>
      </c>
      <c r="BD27">
        <v>4</v>
      </c>
      <c r="BE27" t="s">
        <v>603</v>
      </c>
      <c r="BF27" t="s">
        <v>603</v>
      </c>
      <c r="BG27" t="s">
        <v>603</v>
      </c>
      <c r="BH27" t="s">
        <v>603</v>
      </c>
      <c r="BI27" t="s">
        <v>603</v>
      </c>
      <c r="BJ27" t="s">
        <v>603</v>
      </c>
      <c r="BK27" t="s">
        <v>603</v>
      </c>
      <c r="BL27" t="s">
        <v>603</v>
      </c>
      <c r="BM27">
        <v>3</v>
      </c>
      <c r="BN27" t="s">
        <v>603</v>
      </c>
      <c r="BO27" t="s">
        <v>603</v>
      </c>
      <c r="BP27" t="s">
        <v>603</v>
      </c>
      <c r="BQ27" t="s">
        <v>603</v>
      </c>
      <c r="BR27" t="s">
        <v>603</v>
      </c>
      <c r="BS27" t="s">
        <v>603</v>
      </c>
      <c r="BT27" t="s">
        <v>603</v>
      </c>
      <c r="BU27" t="s">
        <v>603</v>
      </c>
      <c r="BV27" t="s">
        <v>603</v>
      </c>
      <c r="BW27" t="s">
        <v>603</v>
      </c>
      <c r="BX27" t="s">
        <v>603</v>
      </c>
      <c r="BY27" t="s">
        <v>603</v>
      </c>
      <c r="BZ27" t="s">
        <v>603</v>
      </c>
      <c r="CA27" t="s">
        <v>603</v>
      </c>
      <c r="CB27" t="s">
        <v>603</v>
      </c>
      <c r="CC27">
        <v>1</v>
      </c>
      <c r="CD27" t="s">
        <v>603</v>
      </c>
      <c r="CE27" t="s">
        <v>603</v>
      </c>
      <c r="CF27" t="s">
        <v>603</v>
      </c>
      <c r="CG27" t="s">
        <v>603</v>
      </c>
      <c r="CH27" t="s">
        <v>603</v>
      </c>
      <c r="CI27" t="s">
        <v>603</v>
      </c>
      <c r="CJ27" t="s">
        <v>603</v>
      </c>
      <c r="CK27" t="s">
        <v>603</v>
      </c>
      <c r="CL27" t="s">
        <v>603</v>
      </c>
      <c r="CM27" t="s">
        <v>603</v>
      </c>
      <c r="CN27" t="s">
        <v>603</v>
      </c>
      <c r="CO27" t="s">
        <v>603</v>
      </c>
      <c r="CP27" t="s">
        <v>603</v>
      </c>
      <c r="CQ27" t="s">
        <v>603</v>
      </c>
      <c r="CR27" t="s">
        <v>603</v>
      </c>
      <c r="CS27" t="s">
        <v>603</v>
      </c>
      <c r="CT27" t="s">
        <v>603</v>
      </c>
      <c r="CU27" t="s">
        <v>603</v>
      </c>
      <c r="CV27" t="s">
        <v>603</v>
      </c>
      <c r="CW27" t="s">
        <v>603</v>
      </c>
      <c r="CX27" t="s">
        <v>603</v>
      </c>
      <c r="CY27" t="s">
        <v>603</v>
      </c>
      <c r="CZ27" t="s">
        <v>603</v>
      </c>
      <c r="DA27" t="s">
        <v>603</v>
      </c>
      <c r="DB27" t="s">
        <v>603</v>
      </c>
      <c r="DC27" t="s">
        <v>603</v>
      </c>
      <c r="DD27" t="s">
        <v>603</v>
      </c>
      <c r="DE27" t="s">
        <v>603</v>
      </c>
      <c r="DF27" t="s">
        <v>603</v>
      </c>
      <c r="DG27" t="s">
        <v>603</v>
      </c>
      <c r="DH27" t="s">
        <v>603</v>
      </c>
      <c r="DI27" t="s">
        <v>603</v>
      </c>
      <c r="DJ27" t="s">
        <v>603</v>
      </c>
      <c r="DK27" t="s">
        <v>603</v>
      </c>
      <c r="DL27" t="s">
        <v>603</v>
      </c>
      <c r="DM27" t="s">
        <v>603</v>
      </c>
      <c r="DN27" t="s">
        <v>603</v>
      </c>
      <c r="DO27" t="s">
        <v>603</v>
      </c>
      <c r="DP27" t="s">
        <v>603</v>
      </c>
      <c r="DQ27" t="s">
        <v>603</v>
      </c>
      <c r="DR27" t="s">
        <v>603</v>
      </c>
      <c r="DS27" t="s">
        <v>603</v>
      </c>
      <c r="DT27" t="s">
        <v>603</v>
      </c>
      <c r="DU27" t="s">
        <v>603</v>
      </c>
      <c r="DV27" t="s">
        <v>603</v>
      </c>
      <c r="DW27" t="s">
        <v>603</v>
      </c>
      <c r="DX27" t="s">
        <v>603</v>
      </c>
      <c r="DY27" t="s">
        <v>603</v>
      </c>
      <c r="DZ27" t="s">
        <v>603</v>
      </c>
      <c r="EA27" t="s">
        <v>603</v>
      </c>
      <c r="EB27" t="s">
        <v>603</v>
      </c>
      <c r="EC27" t="s">
        <v>603</v>
      </c>
      <c r="ED27" t="s">
        <v>603</v>
      </c>
      <c r="EE27" t="s">
        <v>603</v>
      </c>
      <c r="EF27" t="s">
        <v>603</v>
      </c>
      <c r="EG27" t="s">
        <v>603</v>
      </c>
      <c r="EH27" t="s">
        <v>603</v>
      </c>
      <c r="EI27" t="s">
        <v>603</v>
      </c>
      <c r="EJ27" t="s">
        <v>603</v>
      </c>
      <c r="EK27" t="s">
        <v>603</v>
      </c>
      <c r="EL27" t="s">
        <v>603</v>
      </c>
      <c r="EM27" t="s">
        <v>603</v>
      </c>
      <c r="EN27">
        <v>9</v>
      </c>
      <c r="EO27" t="s">
        <v>603</v>
      </c>
      <c r="EP27" t="s">
        <v>603</v>
      </c>
      <c r="EQ27" t="s">
        <v>603</v>
      </c>
      <c r="ER27" t="s">
        <v>603</v>
      </c>
      <c r="ES27" t="s">
        <v>603</v>
      </c>
      <c r="ET27">
        <v>3</v>
      </c>
      <c r="EU27" t="s">
        <v>603</v>
      </c>
      <c r="EV27" t="s">
        <v>603</v>
      </c>
      <c r="EW27" t="s">
        <v>603</v>
      </c>
      <c r="EX27" t="s">
        <v>603</v>
      </c>
      <c r="EY27" t="s">
        <v>603</v>
      </c>
      <c r="EZ27" t="s">
        <v>603</v>
      </c>
      <c r="FA27" t="s">
        <v>603</v>
      </c>
      <c r="FB27" t="s">
        <v>603</v>
      </c>
      <c r="FC27" t="s">
        <v>603</v>
      </c>
      <c r="FD27" t="s">
        <v>603</v>
      </c>
      <c r="FE27" t="s">
        <v>603</v>
      </c>
      <c r="FF27" t="s">
        <v>603</v>
      </c>
      <c r="FG27" t="s">
        <v>603</v>
      </c>
      <c r="FH27" t="s">
        <v>603</v>
      </c>
      <c r="FI27" t="s">
        <v>603</v>
      </c>
      <c r="FJ27" t="s">
        <v>603</v>
      </c>
      <c r="FK27" t="s">
        <v>603</v>
      </c>
      <c r="FL27" t="s">
        <v>603</v>
      </c>
      <c r="FM27" t="s">
        <v>603</v>
      </c>
      <c r="FN27" t="s">
        <v>603</v>
      </c>
      <c r="FO27" t="s">
        <v>603</v>
      </c>
      <c r="FP27" t="s">
        <v>603</v>
      </c>
      <c r="FQ27" t="s">
        <v>603</v>
      </c>
      <c r="FR27" t="s">
        <v>603</v>
      </c>
      <c r="FS27" t="s">
        <v>603</v>
      </c>
      <c r="FT27" t="s">
        <v>603</v>
      </c>
      <c r="FU27" t="s">
        <v>603</v>
      </c>
      <c r="FV27" t="s">
        <v>603</v>
      </c>
      <c r="FW27" t="s">
        <v>603</v>
      </c>
      <c r="FX27" t="s">
        <v>603</v>
      </c>
      <c r="FY27" t="s">
        <v>603</v>
      </c>
      <c r="FZ27" t="s">
        <v>603</v>
      </c>
      <c r="GA27">
        <v>2</v>
      </c>
      <c r="GB27" t="s">
        <v>603</v>
      </c>
      <c r="GC27" t="s">
        <v>603</v>
      </c>
      <c r="GD27" t="s">
        <v>603</v>
      </c>
      <c r="GE27" t="s">
        <v>603</v>
      </c>
      <c r="GF27" t="s">
        <v>603</v>
      </c>
      <c r="GG27" t="s">
        <v>603</v>
      </c>
      <c r="GH27" t="s">
        <v>603</v>
      </c>
      <c r="GI27" t="s">
        <v>603</v>
      </c>
      <c r="GJ27" t="s">
        <v>603</v>
      </c>
      <c r="GK27" t="s">
        <v>603</v>
      </c>
      <c r="GL27" t="s">
        <v>603</v>
      </c>
      <c r="GM27" t="s">
        <v>603</v>
      </c>
      <c r="GN27" t="s">
        <v>603</v>
      </c>
      <c r="GO27" t="s">
        <v>603</v>
      </c>
      <c r="GP27" t="s">
        <v>603</v>
      </c>
      <c r="GQ27" t="s">
        <v>603</v>
      </c>
      <c r="GR27" t="s">
        <v>603</v>
      </c>
      <c r="GS27" t="s">
        <v>603</v>
      </c>
      <c r="GT27" t="s">
        <v>603</v>
      </c>
      <c r="GU27" t="s">
        <v>603</v>
      </c>
      <c r="GV27" t="s">
        <v>603</v>
      </c>
      <c r="GW27" t="s">
        <v>603</v>
      </c>
      <c r="GX27" t="s">
        <v>603</v>
      </c>
      <c r="GY27" t="s">
        <v>603</v>
      </c>
      <c r="GZ27" t="s">
        <v>603</v>
      </c>
      <c r="HA27" t="s">
        <v>603</v>
      </c>
      <c r="HB27" t="s">
        <v>603</v>
      </c>
      <c r="HC27" t="s">
        <v>603</v>
      </c>
      <c r="HD27">
        <v>1</v>
      </c>
      <c r="HE27" t="s">
        <v>603</v>
      </c>
      <c r="HF27" t="s">
        <v>603</v>
      </c>
      <c r="HG27" t="s">
        <v>603</v>
      </c>
      <c r="HH27" t="s">
        <v>603</v>
      </c>
      <c r="HI27" t="s">
        <v>603</v>
      </c>
      <c r="HJ27" t="s">
        <v>603</v>
      </c>
      <c r="HK27" t="s">
        <v>603</v>
      </c>
      <c r="HL27" t="s">
        <v>603</v>
      </c>
      <c r="HM27" t="s">
        <v>603</v>
      </c>
      <c r="HN27" t="s">
        <v>603</v>
      </c>
      <c r="HO27" t="s">
        <v>603</v>
      </c>
      <c r="HP27" t="s">
        <v>603</v>
      </c>
      <c r="HQ27" t="s">
        <v>603</v>
      </c>
      <c r="HR27" t="s">
        <v>603</v>
      </c>
      <c r="HS27">
        <v>1</v>
      </c>
      <c r="HT27" t="s">
        <v>603</v>
      </c>
      <c r="HU27" t="s">
        <v>603</v>
      </c>
      <c r="HV27" t="s">
        <v>603</v>
      </c>
      <c r="HW27">
        <v>4</v>
      </c>
      <c r="HX27">
        <v>2</v>
      </c>
      <c r="HY27" t="s">
        <v>603</v>
      </c>
      <c r="HZ27" t="s">
        <v>603</v>
      </c>
      <c r="IA27" t="s">
        <v>603</v>
      </c>
      <c r="IB27" t="s">
        <v>603</v>
      </c>
      <c r="IC27" t="s">
        <v>603</v>
      </c>
      <c r="ID27" t="s">
        <v>603</v>
      </c>
      <c r="IE27" t="s">
        <v>603</v>
      </c>
      <c r="IF27" t="s">
        <v>603</v>
      </c>
      <c r="IG27" t="s">
        <v>603</v>
      </c>
      <c r="IH27">
        <v>3</v>
      </c>
      <c r="II27" t="s">
        <v>603</v>
      </c>
      <c r="IJ27" t="s">
        <v>603</v>
      </c>
      <c r="IK27" t="s">
        <v>603</v>
      </c>
      <c r="IL27" t="s">
        <v>603</v>
      </c>
      <c r="IM27">
        <v>1</v>
      </c>
      <c r="IN27" t="s">
        <v>603</v>
      </c>
      <c r="IO27" t="s">
        <v>603</v>
      </c>
      <c r="IP27" t="s">
        <v>603</v>
      </c>
      <c r="IQ27" t="s">
        <v>603</v>
      </c>
      <c r="IR27" t="s">
        <v>603</v>
      </c>
      <c r="IS27" t="s">
        <v>603</v>
      </c>
      <c r="IT27" t="s">
        <v>603</v>
      </c>
      <c r="IU27">
        <v>1</v>
      </c>
      <c r="IV27" t="s">
        <v>603</v>
      </c>
      <c r="IW27" t="s">
        <v>603</v>
      </c>
      <c r="IX27" t="s">
        <v>603</v>
      </c>
      <c r="IY27" t="s">
        <v>603</v>
      </c>
      <c r="IZ27" t="s">
        <v>603</v>
      </c>
      <c r="JA27" t="s">
        <v>603</v>
      </c>
      <c r="JB27" t="s">
        <v>603</v>
      </c>
      <c r="JC27" t="s">
        <v>603</v>
      </c>
      <c r="JD27" t="s">
        <v>603</v>
      </c>
      <c r="JE27" t="s">
        <v>603</v>
      </c>
      <c r="JF27" t="s">
        <v>603</v>
      </c>
      <c r="JG27" t="s">
        <v>603</v>
      </c>
      <c r="JH27" t="s">
        <v>603</v>
      </c>
      <c r="JI27" t="s">
        <v>603</v>
      </c>
      <c r="JJ27" t="s">
        <v>603</v>
      </c>
      <c r="JK27" t="s">
        <v>603</v>
      </c>
      <c r="JL27" t="s">
        <v>603</v>
      </c>
      <c r="JM27" t="s">
        <v>603</v>
      </c>
      <c r="JN27">
        <v>3</v>
      </c>
      <c r="JO27" t="s">
        <v>603</v>
      </c>
      <c r="JP27" t="s">
        <v>603</v>
      </c>
      <c r="JQ27" t="s">
        <v>603</v>
      </c>
      <c r="JR27" t="s">
        <v>603</v>
      </c>
      <c r="JS27" t="s">
        <v>603</v>
      </c>
      <c r="JT27">
        <v>1</v>
      </c>
      <c r="JU27" t="s">
        <v>603</v>
      </c>
      <c r="JV27" t="s">
        <v>603</v>
      </c>
      <c r="JW27" t="s">
        <v>603</v>
      </c>
      <c r="JX27">
        <v>5</v>
      </c>
      <c r="JY27" t="s">
        <v>603</v>
      </c>
      <c r="JZ27" t="s">
        <v>603</v>
      </c>
      <c r="KA27" t="s">
        <v>603</v>
      </c>
      <c r="KB27" t="s">
        <v>603</v>
      </c>
      <c r="KC27" t="s">
        <v>603</v>
      </c>
      <c r="KD27" t="s">
        <v>603</v>
      </c>
      <c r="KE27" t="s">
        <v>603</v>
      </c>
      <c r="KF27" t="s">
        <v>603</v>
      </c>
      <c r="KG27" t="s">
        <v>603</v>
      </c>
      <c r="KH27" t="s">
        <v>603</v>
      </c>
      <c r="KI27" t="s">
        <v>603</v>
      </c>
      <c r="KJ27" t="s">
        <v>603</v>
      </c>
      <c r="KK27" t="s">
        <v>603</v>
      </c>
      <c r="KL27" t="s">
        <v>603</v>
      </c>
      <c r="KM27" t="s">
        <v>603</v>
      </c>
      <c r="KN27" t="s">
        <v>603</v>
      </c>
      <c r="KO27" t="s">
        <v>603</v>
      </c>
      <c r="KP27">
        <v>2</v>
      </c>
      <c r="KQ27">
        <v>1</v>
      </c>
      <c r="KR27" t="s">
        <v>603</v>
      </c>
      <c r="KS27" t="s">
        <v>603</v>
      </c>
      <c r="KT27" t="s">
        <v>603</v>
      </c>
      <c r="KU27" t="s">
        <v>603</v>
      </c>
      <c r="KV27" t="s">
        <v>603</v>
      </c>
      <c r="KW27" t="s">
        <v>603</v>
      </c>
      <c r="KX27" t="s">
        <v>603</v>
      </c>
      <c r="KY27" t="s">
        <v>603</v>
      </c>
      <c r="KZ27" t="s">
        <v>603</v>
      </c>
      <c r="LA27" t="s">
        <v>603</v>
      </c>
      <c r="LB27" t="s">
        <v>603</v>
      </c>
      <c r="LC27" t="s">
        <v>603</v>
      </c>
      <c r="LD27" t="s">
        <v>603</v>
      </c>
      <c r="LE27" t="s">
        <v>603</v>
      </c>
      <c r="LF27" t="s">
        <v>603</v>
      </c>
      <c r="LG27" t="s">
        <v>603</v>
      </c>
      <c r="LH27" t="s">
        <v>603</v>
      </c>
      <c r="LI27" t="s">
        <v>603</v>
      </c>
      <c r="LJ27" t="s">
        <v>603</v>
      </c>
      <c r="LK27" t="s">
        <v>603</v>
      </c>
      <c r="LL27" t="s">
        <v>603</v>
      </c>
      <c r="LM27" t="s">
        <v>603</v>
      </c>
    </row>
    <row r="28" spans="1:325" x14ac:dyDescent="0.25">
      <c r="A28" t="s">
        <v>28</v>
      </c>
      <c r="B28" t="s">
        <v>104</v>
      </c>
      <c r="C28" t="s">
        <v>103</v>
      </c>
      <c r="D28" t="s">
        <v>99</v>
      </c>
      <c r="E28">
        <v>33</v>
      </c>
      <c r="F28" t="s">
        <v>603</v>
      </c>
      <c r="G28" t="s">
        <v>603</v>
      </c>
      <c r="H28" t="s">
        <v>603</v>
      </c>
      <c r="I28" t="s">
        <v>603</v>
      </c>
      <c r="J28" t="s">
        <v>603</v>
      </c>
      <c r="K28" t="s">
        <v>603</v>
      </c>
      <c r="L28">
        <v>33</v>
      </c>
      <c r="M28" t="s">
        <v>603</v>
      </c>
      <c r="N28" t="s">
        <v>603</v>
      </c>
      <c r="O28" t="s">
        <v>603</v>
      </c>
      <c r="P28" t="s">
        <v>603</v>
      </c>
      <c r="Q28" t="s">
        <v>603</v>
      </c>
      <c r="R28" t="s">
        <v>603</v>
      </c>
      <c r="S28" t="s">
        <v>603</v>
      </c>
      <c r="T28" t="s">
        <v>603</v>
      </c>
      <c r="U28" t="s">
        <v>603</v>
      </c>
      <c r="V28" t="s">
        <v>603</v>
      </c>
      <c r="W28" t="s">
        <v>603</v>
      </c>
      <c r="X28" t="s">
        <v>603</v>
      </c>
      <c r="Y28" t="s">
        <v>603</v>
      </c>
      <c r="Z28" t="s">
        <v>603</v>
      </c>
      <c r="AA28" t="s">
        <v>603</v>
      </c>
      <c r="AB28" t="s">
        <v>603</v>
      </c>
      <c r="AC28" t="s">
        <v>603</v>
      </c>
      <c r="AD28" t="s">
        <v>603</v>
      </c>
      <c r="AE28" t="s">
        <v>603</v>
      </c>
      <c r="AF28" t="s">
        <v>603</v>
      </c>
      <c r="AG28" t="s">
        <v>603</v>
      </c>
      <c r="AH28" t="s">
        <v>603</v>
      </c>
      <c r="AI28" t="s">
        <v>603</v>
      </c>
      <c r="AJ28" t="s">
        <v>603</v>
      </c>
      <c r="AK28" t="s">
        <v>603</v>
      </c>
      <c r="AL28" t="s">
        <v>603</v>
      </c>
      <c r="AM28" t="s">
        <v>603</v>
      </c>
      <c r="AN28" t="s">
        <v>603</v>
      </c>
      <c r="AO28" t="s">
        <v>603</v>
      </c>
      <c r="AP28" t="s">
        <v>603</v>
      </c>
      <c r="AQ28" t="s">
        <v>603</v>
      </c>
      <c r="AR28" t="s">
        <v>603</v>
      </c>
      <c r="AS28" t="s">
        <v>603</v>
      </c>
      <c r="AT28" t="s">
        <v>603</v>
      </c>
      <c r="AU28" t="s">
        <v>603</v>
      </c>
      <c r="AV28" t="s">
        <v>603</v>
      </c>
      <c r="AW28" t="s">
        <v>603</v>
      </c>
      <c r="AX28" t="s">
        <v>603</v>
      </c>
      <c r="AY28" t="s">
        <v>603</v>
      </c>
      <c r="AZ28" t="s">
        <v>603</v>
      </c>
      <c r="BA28" t="s">
        <v>603</v>
      </c>
      <c r="BB28" t="s">
        <v>603</v>
      </c>
      <c r="BC28" t="s">
        <v>603</v>
      </c>
      <c r="BD28">
        <v>17</v>
      </c>
      <c r="BE28" t="s">
        <v>603</v>
      </c>
      <c r="BF28" t="s">
        <v>603</v>
      </c>
      <c r="BG28" t="s">
        <v>603</v>
      </c>
      <c r="BH28" t="s">
        <v>603</v>
      </c>
      <c r="BI28" t="s">
        <v>603</v>
      </c>
      <c r="BJ28" t="s">
        <v>603</v>
      </c>
      <c r="BK28" t="s">
        <v>603</v>
      </c>
      <c r="BL28" t="s">
        <v>603</v>
      </c>
      <c r="BM28">
        <v>17</v>
      </c>
      <c r="BN28" t="s">
        <v>603</v>
      </c>
      <c r="BO28" t="s">
        <v>603</v>
      </c>
      <c r="BP28" t="s">
        <v>603</v>
      </c>
      <c r="BQ28" t="s">
        <v>603</v>
      </c>
      <c r="BR28" t="s">
        <v>603</v>
      </c>
      <c r="BS28" t="s">
        <v>603</v>
      </c>
      <c r="BT28" t="s">
        <v>603</v>
      </c>
      <c r="BU28" t="s">
        <v>603</v>
      </c>
      <c r="BV28" t="s">
        <v>603</v>
      </c>
      <c r="BW28" t="s">
        <v>603</v>
      </c>
      <c r="BX28" t="s">
        <v>603</v>
      </c>
      <c r="BY28" t="s">
        <v>603</v>
      </c>
      <c r="BZ28" t="s">
        <v>603</v>
      </c>
      <c r="CA28" t="s">
        <v>603</v>
      </c>
      <c r="CB28" t="s">
        <v>603</v>
      </c>
      <c r="CC28" t="s">
        <v>603</v>
      </c>
      <c r="CD28" t="s">
        <v>603</v>
      </c>
      <c r="CE28" t="s">
        <v>603</v>
      </c>
      <c r="CF28" t="s">
        <v>603</v>
      </c>
      <c r="CG28" t="s">
        <v>603</v>
      </c>
      <c r="CH28" t="s">
        <v>603</v>
      </c>
      <c r="CI28" t="s">
        <v>603</v>
      </c>
      <c r="CJ28" t="s">
        <v>603</v>
      </c>
      <c r="CK28" t="s">
        <v>603</v>
      </c>
      <c r="CL28" t="s">
        <v>603</v>
      </c>
      <c r="CM28" t="s">
        <v>603</v>
      </c>
      <c r="CN28" t="s">
        <v>603</v>
      </c>
      <c r="CO28" t="s">
        <v>603</v>
      </c>
      <c r="CP28" t="s">
        <v>603</v>
      </c>
      <c r="CQ28" t="s">
        <v>603</v>
      </c>
      <c r="CR28" t="s">
        <v>603</v>
      </c>
      <c r="CS28" t="s">
        <v>603</v>
      </c>
      <c r="CT28" t="s">
        <v>603</v>
      </c>
      <c r="CU28" t="s">
        <v>603</v>
      </c>
      <c r="CV28" t="s">
        <v>603</v>
      </c>
      <c r="CW28" t="s">
        <v>603</v>
      </c>
      <c r="CX28" t="s">
        <v>603</v>
      </c>
      <c r="CY28" t="s">
        <v>603</v>
      </c>
      <c r="CZ28" t="s">
        <v>603</v>
      </c>
      <c r="DA28" t="s">
        <v>603</v>
      </c>
      <c r="DB28" t="s">
        <v>603</v>
      </c>
      <c r="DC28" t="s">
        <v>603</v>
      </c>
      <c r="DD28" t="s">
        <v>603</v>
      </c>
      <c r="DE28" t="s">
        <v>603</v>
      </c>
      <c r="DF28" t="s">
        <v>603</v>
      </c>
      <c r="DG28" t="s">
        <v>603</v>
      </c>
      <c r="DH28" t="s">
        <v>603</v>
      </c>
      <c r="DI28" t="s">
        <v>603</v>
      </c>
      <c r="DJ28" t="s">
        <v>603</v>
      </c>
      <c r="DK28" t="s">
        <v>603</v>
      </c>
      <c r="DL28" t="s">
        <v>603</v>
      </c>
      <c r="DM28" t="s">
        <v>603</v>
      </c>
      <c r="DN28" t="s">
        <v>603</v>
      </c>
      <c r="DO28" t="s">
        <v>603</v>
      </c>
      <c r="DP28" t="s">
        <v>603</v>
      </c>
      <c r="DQ28" t="s">
        <v>603</v>
      </c>
      <c r="DR28" t="s">
        <v>603</v>
      </c>
      <c r="DS28" t="s">
        <v>603</v>
      </c>
      <c r="DT28" t="s">
        <v>603</v>
      </c>
      <c r="DU28" t="s">
        <v>603</v>
      </c>
      <c r="DV28" t="s">
        <v>603</v>
      </c>
      <c r="DW28" t="s">
        <v>603</v>
      </c>
      <c r="DX28" t="s">
        <v>603</v>
      </c>
      <c r="DY28" t="s">
        <v>603</v>
      </c>
      <c r="DZ28" t="s">
        <v>603</v>
      </c>
      <c r="EA28" t="s">
        <v>603</v>
      </c>
      <c r="EB28">
        <v>16</v>
      </c>
      <c r="EC28" t="s">
        <v>603</v>
      </c>
      <c r="ED28" t="s">
        <v>603</v>
      </c>
      <c r="EE28" t="s">
        <v>603</v>
      </c>
      <c r="EF28" t="s">
        <v>603</v>
      </c>
      <c r="EG28" t="s">
        <v>603</v>
      </c>
      <c r="EH28" t="s">
        <v>603</v>
      </c>
      <c r="EI28" t="s">
        <v>603</v>
      </c>
      <c r="EJ28" t="s">
        <v>603</v>
      </c>
      <c r="EK28" t="s">
        <v>603</v>
      </c>
      <c r="EL28" t="s">
        <v>603</v>
      </c>
      <c r="EM28">
        <v>14</v>
      </c>
      <c r="EN28">
        <v>19</v>
      </c>
      <c r="EO28" t="s">
        <v>603</v>
      </c>
      <c r="EP28" t="s">
        <v>603</v>
      </c>
      <c r="EQ28" t="s">
        <v>603</v>
      </c>
      <c r="ER28" t="s">
        <v>603</v>
      </c>
      <c r="ES28" t="s">
        <v>603</v>
      </c>
      <c r="ET28" t="s">
        <v>603</v>
      </c>
      <c r="EU28" t="s">
        <v>603</v>
      </c>
      <c r="EV28" t="s">
        <v>603</v>
      </c>
      <c r="EW28" t="s">
        <v>603</v>
      </c>
      <c r="EX28" t="s">
        <v>603</v>
      </c>
      <c r="EY28" t="s">
        <v>603</v>
      </c>
      <c r="EZ28" t="s">
        <v>603</v>
      </c>
      <c r="FA28" t="s">
        <v>603</v>
      </c>
      <c r="FB28" t="s">
        <v>603</v>
      </c>
      <c r="FC28" t="s">
        <v>603</v>
      </c>
      <c r="FD28" t="s">
        <v>603</v>
      </c>
      <c r="FE28" t="s">
        <v>603</v>
      </c>
      <c r="FF28" t="s">
        <v>603</v>
      </c>
      <c r="FG28" t="s">
        <v>603</v>
      </c>
      <c r="FH28" t="s">
        <v>603</v>
      </c>
      <c r="FI28" t="s">
        <v>603</v>
      </c>
      <c r="FJ28" t="s">
        <v>603</v>
      </c>
      <c r="FK28" t="s">
        <v>603</v>
      </c>
      <c r="FL28" t="s">
        <v>603</v>
      </c>
      <c r="FM28" t="s">
        <v>603</v>
      </c>
      <c r="FN28" t="s">
        <v>603</v>
      </c>
      <c r="FO28" t="s">
        <v>603</v>
      </c>
      <c r="FP28" t="s">
        <v>603</v>
      </c>
      <c r="FQ28" t="s">
        <v>603</v>
      </c>
      <c r="FR28" t="s">
        <v>603</v>
      </c>
      <c r="FS28" t="s">
        <v>603</v>
      </c>
      <c r="FT28" t="s">
        <v>603</v>
      </c>
      <c r="FU28" t="s">
        <v>603</v>
      </c>
      <c r="FV28" t="s">
        <v>603</v>
      </c>
      <c r="FW28" t="s">
        <v>603</v>
      </c>
      <c r="FX28" t="s">
        <v>603</v>
      </c>
      <c r="FY28">
        <v>16</v>
      </c>
      <c r="FZ28" t="s">
        <v>603</v>
      </c>
      <c r="GA28" t="s">
        <v>603</v>
      </c>
      <c r="GB28" t="s">
        <v>603</v>
      </c>
      <c r="GC28" t="s">
        <v>603</v>
      </c>
      <c r="GD28" t="s">
        <v>603</v>
      </c>
      <c r="GE28" t="s">
        <v>603</v>
      </c>
      <c r="GF28" t="s">
        <v>603</v>
      </c>
      <c r="GG28" t="s">
        <v>603</v>
      </c>
      <c r="GH28" t="s">
        <v>603</v>
      </c>
      <c r="GI28" t="s">
        <v>603</v>
      </c>
      <c r="GJ28" t="s">
        <v>603</v>
      </c>
      <c r="GK28" t="s">
        <v>603</v>
      </c>
      <c r="GL28" t="s">
        <v>603</v>
      </c>
      <c r="GM28" t="s">
        <v>603</v>
      </c>
      <c r="GN28" t="s">
        <v>603</v>
      </c>
      <c r="GO28" t="s">
        <v>603</v>
      </c>
      <c r="GP28" t="s">
        <v>603</v>
      </c>
      <c r="GQ28" t="s">
        <v>603</v>
      </c>
      <c r="GR28" t="s">
        <v>603</v>
      </c>
      <c r="GS28" t="s">
        <v>603</v>
      </c>
      <c r="GT28" t="s">
        <v>603</v>
      </c>
      <c r="GU28" t="s">
        <v>603</v>
      </c>
      <c r="GV28" t="s">
        <v>603</v>
      </c>
      <c r="GW28" t="s">
        <v>603</v>
      </c>
      <c r="GX28" t="s">
        <v>603</v>
      </c>
      <c r="GY28" t="s">
        <v>603</v>
      </c>
      <c r="GZ28" t="s">
        <v>603</v>
      </c>
      <c r="HA28" t="s">
        <v>603</v>
      </c>
      <c r="HB28" t="s">
        <v>603</v>
      </c>
      <c r="HC28" t="s">
        <v>603</v>
      </c>
      <c r="HD28" t="s">
        <v>603</v>
      </c>
      <c r="HE28" t="s">
        <v>603</v>
      </c>
      <c r="HF28" t="s">
        <v>603</v>
      </c>
      <c r="HG28" t="s">
        <v>603</v>
      </c>
      <c r="HH28" t="s">
        <v>603</v>
      </c>
      <c r="HI28" t="s">
        <v>603</v>
      </c>
      <c r="HJ28" t="s">
        <v>603</v>
      </c>
      <c r="HK28" t="s">
        <v>603</v>
      </c>
      <c r="HL28" t="s">
        <v>603</v>
      </c>
      <c r="HM28" t="s">
        <v>603</v>
      </c>
      <c r="HN28" t="s">
        <v>603</v>
      </c>
      <c r="HO28" t="s">
        <v>603</v>
      </c>
      <c r="HP28" t="s">
        <v>603</v>
      </c>
      <c r="HQ28" t="s">
        <v>603</v>
      </c>
      <c r="HR28" t="s">
        <v>603</v>
      </c>
      <c r="HS28" t="s">
        <v>603</v>
      </c>
      <c r="HT28" t="s">
        <v>603</v>
      </c>
      <c r="HU28" t="s">
        <v>603</v>
      </c>
      <c r="HV28" t="s">
        <v>603</v>
      </c>
      <c r="HW28" t="s">
        <v>603</v>
      </c>
      <c r="HX28">
        <v>33</v>
      </c>
      <c r="HY28" t="s">
        <v>603</v>
      </c>
      <c r="HZ28" t="s">
        <v>603</v>
      </c>
      <c r="IA28" t="s">
        <v>603</v>
      </c>
      <c r="IB28" t="s">
        <v>603</v>
      </c>
      <c r="IC28" t="s">
        <v>603</v>
      </c>
      <c r="ID28" t="s">
        <v>603</v>
      </c>
      <c r="IE28" t="s">
        <v>603</v>
      </c>
      <c r="IF28" t="s">
        <v>603</v>
      </c>
      <c r="IG28" t="s">
        <v>603</v>
      </c>
      <c r="IH28">
        <v>33</v>
      </c>
      <c r="II28" t="s">
        <v>603</v>
      </c>
      <c r="IJ28" t="s">
        <v>603</v>
      </c>
      <c r="IK28" t="s">
        <v>603</v>
      </c>
      <c r="IL28" t="s">
        <v>603</v>
      </c>
      <c r="IM28" t="s">
        <v>603</v>
      </c>
      <c r="IN28" t="s">
        <v>603</v>
      </c>
      <c r="IO28" t="s">
        <v>603</v>
      </c>
      <c r="IP28" t="s">
        <v>603</v>
      </c>
      <c r="IQ28" t="s">
        <v>603</v>
      </c>
      <c r="IR28" t="s">
        <v>603</v>
      </c>
      <c r="IS28" t="s">
        <v>603</v>
      </c>
      <c r="IT28" t="s">
        <v>603</v>
      </c>
      <c r="IU28" t="s">
        <v>603</v>
      </c>
      <c r="IV28" t="s">
        <v>603</v>
      </c>
      <c r="IW28" t="s">
        <v>603</v>
      </c>
      <c r="IX28" t="s">
        <v>603</v>
      </c>
      <c r="IY28" t="s">
        <v>603</v>
      </c>
      <c r="IZ28" t="s">
        <v>603</v>
      </c>
      <c r="JA28" t="s">
        <v>603</v>
      </c>
      <c r="JB28" t="s">
        <v>603</v>
      </c>
      <c r="JC28" t="s">
        <v>603</v>
      </c>
      <c r="JD28" t="s">
        <v>603</v>
      </c>
      <c r="JE28" t="s">
        <v>603</v>
      </c>
      <c r="JF28" t="s">
        <v>603</v>
      </c>
      <c r="JG28" t="s">
        <v>603</v>
      </c>
      <c r="JH28" t="s">
        <v>603</v>
      </c>
      <c r="JI28" t="s">
        <v>603</v>
      </c>
      <c r="JJ28" t="s">
        <v>603</v>
      </c>
      <c r="JK28" t="s">
        <v>603</v>
      </c>
      <c r="JL28" t="s">
        <v>603</v>
      </c>
      <c r="JM28" t="s">
        <v>603</v>
      </c>
      <c r="JN28">
        <v>17</v>
      </c>
      <c r="JO28" t="s">
        <v>603</v>
      </c>
      <c r="JP28" t="s">
        <v>603</v>
      </c>
      <c r="JQ28" t="s">
        <v>603</v>
      </c>
      <c r="JR28" t="s">
        <v>603</v>
      </c>
      <c r="JS28" t="s">
        <v>603</v>
      </c>
      <c r="JT28" t="s">
        <v>603</v>
      </c>
      <c r="JU28" t="s">
        <v>603</v>
      </c>
      <c r="JV28" t="s">
        <v>603</v>
      </c>
      <c r="JW28" t="s">
        <v>603</v>
      </c>
      <c r="JX28" t="s">
        <v>603</v>
      </c>
      <c r="JY28" t="s">
        <v>603</v>
      </c>
      <c r="JZ28" t="s">
        <v>603</v>
      </c>
      <c r="KA28" t="s">
        <v>603</v>
      </c>
      <c r="KB28" t="s">
        <v>603</v>
      </c>
      <c r="KC28" t="s">
        <v>603</v>
      </c>
      <c r="KD28" t="s">
        <v>603</v>
      </c>
      <c r="KE28" t="s">
        <v>603</v>
      </c>
      <c r="KF28" t="s">
        <v>603</v>
      </c>
      <c r="KG28" t="s">
        <v>603</v>
      </c>
      <c r="KH28" t="s">
        <v>603</v>
      </c>
      <c r="KI28" t="s">
        <v>603</v>
      </c>
      <c r="KJ28" t="s">
        <v>603</v>
      </c>
      <c r="KK28" t="s">
        <v>603</v>
      </c>
      <c r="KL28" t="s">
        <v>603</v>
      </c>
      <c r="KM28">
        <v>16</v>
      </c>
      <c r="KN28" t="s">
        <v>603</v>
      </c>
      <c r="KO28" t="s">
        <v>603</v>
      </c>
      <c r="KP28" t="s">
        <v>603</v>
      </c>
      <c r="KQ28" t="s">
        <v>603</v>
      </c>
      <c r="KR28" t="s">
        <v>603</v>
      </c>
      <c r="KS28" t="s">
        <v>603</v>
      </c>
      <c r="KT28" t="s">
        <v>603</v>
      </c>
      <c r="KU28" t="s">
        <v>603</v>
      </c>
      <c r="KV28" t="s">
        <v>603</v>
      </c>
      <c r="KW28" t="s">
        <v>603</v>
      </c>
      <c r="KX28" t="s">
        <v>603</v>
      </c>
      <c r="KY28" t="s">
        <v>603</v>
      </c>
      <c r="KZ28" t="s">
        <v>603</v>
      </c>
      <c r="LA28" t="s">
        <v>603</v>
      </c>
      <c r="LB28" t="s">
        <v>603</v>
      </c>
      <c r="LC28" t="s">
        <v>603</v>
      </c>
      <c r="LD28" t="s">
        <v>603</v>
      </c>
      <c r="LE28" t="s">
        <v>603</v>
      </c>
      <c r="LF28" t="s">
        <v>603</v>
      </c>
      <c r="LG28" t="s">
        <v>603</v>
      </c>
      <c r="LH28" t="s">
        <v>603</v>
      </c>
      <c r="LI28" t="s">
        <v>603</v>
      </c>
      <c r="LJ28" t="s">
        <v>603</v>
      </c>
      <c r="LK28" t="s">
        <v>603</v>
      </c>
      <c r="LL28" t="s">
        <v>603</v>
      </c>
      <c r="LM28" t="s">
        <v>603</v>
      </c>
    </row>
    <row r="29" spans="1:325" x14ac:dyDescent="0.25">
      <c r="A29" t="s">
        <v>28</v>
      </c>
      <c r="B29" t="s">
        <v>104</v>
      </c>
      <c r="C29" t="s">
        <v>103</v>
      </c>
      <c r="D29" t="s">
        <v>101</v>
      </c>
      <c r="E29">
        <v>11</v>
      </c>
      <c r="F29" t="s">
        <v>603</v>
      </c>
      <c r="G29" t="s">
        <v>603</v>
      </c>
      <c r="H29" t="s">
        <v>603</v>
      </c>
      <c r="I29" t="s">
        <v>603</v>
      </c>
      <c r="J29" t="s">
        <v>603</v>
      </c>
      <c r="K29" t="s">
        <v>603</v>
      </c>
      <c r="L29">
        <v>11</v>
      </c>
      <c r="M29" t="s">
        <v>603</v>
      </c>
      <c r="N29" t="s">
        <v>603</v>
      </c>
      <c r="O29" t="s">
        <v>603</v>
      </c>
      <c r="P29" t="s">
        <v>603</v>
      </c>
      <c r="Q29" t="s">
        <v>603</v>
      </c>
      <c r="R29" t="s">
        <v>603</v>
      </c>
      <c r="S29" t="s">
        <v>603</v>
      </c>
      <c r="T29" t="s">
        <v>603</v>
      </c>
      <c r="U29" t="s">
        <v>603</v>
      </c>
      <c r="V29" t="s">
        <v>603</v>
      </c>
      <c r="W29" t="s">
        <v>603</v>
      </c>
      <c r="X29" t="s">
        <v>603</v>
      </c>
      <c r="Y29" t="s">
        <v>603</v>
      </c>
      <c r="Z29" t="s">
        <v>603</v>
      </c>
      <c r="AA29" t="s">
        <v>603</v>
      </c>
      <c r="AB29" t="s">
        <v>603</v>
      </c>
      <c r="AC29" t="s">
        <v>603</v>
      </c>
      <c r="AD29" t="s">
        <v>603</v>
      </c>
      <c r="AE29" t="s">
        <v>603</v>
      </c>
      <c r="AF29" t="s">
        <v>603</v>
      </c>
      <c r="AG29" t="s">
        <v>603</v>
      </c>
      <c r="AH29" t="s">
        <v>603</v>
      </c>
      <c r="AI29" t="s">
        <v>603</v>
      </c>
      <c r="AJ29" t="s">
        <v>603</v>
      </c>
      <c r="AK29" t="s">
        <v>603</v>
      </c>
      <c r="AL29" t="s">
        <v>603</v>
      </c>
      <c r="AM29" t="s">
        <v>603</v>
      </c>
      <c r="AN29" t="s">
        <v>603</v>
      </c>
      <c r="AO29" t="s">
        <v>603</v>
      </c>
      <c r="AP29" t="s">
        <v>603</v>
      </c>
      <c r="AQ29" t="s">
        <v>603</v>
      </c>
      <c r="AR29" t="s">
        <v>603</v>
      </c>
      <c r="AS29" t="s">
        <v>603</v>
      </c>
      <c r="AT29" t="s">
        <v>603</v>
      </c>
      <c r="AU29" t="s">
        <v>603</v>
      </c>
      <c r="AV29" t="s">
        <v>603</v>
      </c>
      <c r="AW29" t="s">
        <v>603</v>
      </c>
      <c r="AX29" t="s">
        <v>603</v>
      </c>
      <c r="AY29" t="s">
        <v>603</v>
      </c>
      <c r="AZ29" t="s">
        <v>603</v>
      </c>
      <c r="BA29" t="s">
        <v>603</v>
      </c>
      <c r="BB29" t="s">
        <v>603</v>
      </c>
      <c r="BC29" t="s">
        <v>603</v>
      </c>
      <c r="BD29">
        <v>7</v>
      </c>
      <c r="BE29" t="s">
        <v>603</v>
      </c>
      <c r="BF29" t="s">
        <v>603</v>
      </c>
      <c r="BG29" t="s">
        <v>603</v>
      </c>
      <c r="BH29" t="s">
        <v>603</v>
      </c>
      <c r="BI29" t="s">
        <v>603</v>
      </c>
      <c r="BJ29" t="s">
        <v>603</v>
      </c>
      <c r="BK29" t="s">
        <v>603</v>
      </c>
      <c r="BL29" t="s">
        <v>603</v>
      </c>
      <c r="BM29">
        <v>7</v>
      </c>
      <c r="BN29" t="s">
        <v>603</v>
      </c>
      <c r="BO29" t="s">
        <v>603</v>
      </c>
      <c r="BP29" t="s">
        <v>603</v>
      </c>
      <c r="BQ29" t="s">
        <v>603</v>
      </c>
      <c r="BR29" t="s">
        <v>603</v>
      </c>
      <c r="BS29" t="s">
        <v>603</v>
      </c>
      <c r="BT29" t="s">
        <v>603</v>
      </c>
      <c r="BU29" t="s">
        <v>603</v>
      </c>
      <c r="BV29" t="s">
        <v>603</v>
      </c>
      <c r="BW29" t="s">
        <v>603</v>
      </c>
      <c r="BX29" t="s">
        <v>603</v>
      </c>
      <c r="BY29" t="s">
        <v>603</v>
      </c>
      <c r="BZ29" t="s">
        <v>603</v>
      </c>
      <c r="CA29" t="s">
        <v>603</v>
      </c>
      <c r="CB29" t="s">
        <v>603</v>
      </c>
      <c r="CC29" t="s">
        <v>603</v>
      </c>
      <c r="CD29" t="s">
        <v>603</v>
      </c>
      <c r="CE29" t="s">
        <v>603</v>
      </c>
      <c r="CF29" t="s">
        <v>603</v>
      </c>
      <c r="CG29" t="s">
        <v>603</v>
      </c>
      <c r="CH29" t="s">
        <v>603</v>
      </c>
      <c r="CI29" t="s">
        <v>603</v>
      </c>
      <c r="CJ29" t="s">
        <v>603</v>
      </c>
      <c r="CK29" t="s">
        <v>603</v>
      </c>
      <c r="CL29" t="s">
        <v>603</v>
      </c>
      <c r="CM29" t="s">
        <v>603</v>
      </c>
      <c r="CN29" t="s">
        <v>603</v>
      </c>
      <c r="CO29" t="s">
        <v>603</v>
      </c>
      <c r="CP29" t="s">
        <v>603</v>
      </c>
      <c r="CQ29" t="s">
        <v>603</v>
      </c>
      <c r="CR29" t="s">
        <v>603</v>
      </c>
      <c r="CS29" t="s">
        <v>603</v>
      </c>
      <c r="CT29" t="s">
        <v>603</v>
      </c>
      <c r="CU29" t="s">
        <v>603</v>
      </c>
      <c r="CV29" t="s">
        <v>603</v>
      </c>
      <c r="CW29" t="s">
        <v>603</v>
      </c>
      <c r="CX29" t="s">
        <v>603</v>
      </c>
      <c r="CY29" t="s">
        <v>603</v>
      </c>
      <c r="CZ29" t="s">
        <v>603</v>
      </c>
      <c r="DA29" t="s">
        <v>603</v>
      </c>
      <c r="DB29" t="s">
        <v>603</v>
      </c>
      <c r="DC29" t="s">
        <v>603</v>
      </c>
      <c r="DD29" t="s">
        <v>603</v>
      </c>
      <c r="DE29" t="s">
        <v>603</v>
      </c>
      <c r="DF29" t="s">
        <v>603</v>
      </c>
      <c r="DG29" t="s">
        <v>603</v>
      </c>
      <c r="DH29" t="s">
        <v>603</v>
      </c>
      <c r="DI29" t="s">
        <v>603</v>
      </c>
      <c r="DJ29" t="s">
        <v>603</v>
      </c>
      <c r="DK29" t="s">
        <v>603</v>
      </c>
      <c r="DL29" t="s">
        <v>603</v>
      </c>
      <c r="DM29" t="s">
        <v>603</v>
      </c>
      <c r="DN29" t="s">
        <v>603</v>
      </c>
      <c r="DO29" t="s">
        <v>603</v>
      </c>
      <c r="DP29" t="s">
        <v>603</v>
      </c>
      <c r="DQ29" t="s">
        <v>603</v>
      </c>
      <c r="DR29" t="s">
        <v>603</v>
      </c>
      <c r="DS29" t="s">
        <v>603</v>
      </c>
      <c r="DT29" t="s">
        <v>603</v>
      </c>
      <c r="DU29" t="s">
        <v>603</v>
      </c>
      <c r="DV29" t="s">
        <v>603</v>
      </c>
      <c r="DW29" t="s">
        <v>603</v>
      </c>
      <c r="DX29" t="s">
        <v>603</v>
      </c>
      <c r="DY29" t="s">
        <v>603</v>
      </c>
      <c r="DZ29" t="s">
        <v>603</v>
      </c>
      <c r="EA29" t="s">
        <v>603</v>
      </c>
      <c r="EB29">
        <v>4</v>
      </c>
      <c r="EC29" t="s">
        <v>603</v>
      </c>
      <c r="ED29" t="s">
        <v>603</v>
      </c>
      <c r="EE29" t="s">
        <v>603</v>
      </c>
      <c r="EF29" t="s">
        <v>603</v>
      </c>
      <c r="EG29" t="s">
        <v>603</v>
      </c>
      <c r="EH29" t="s">
        <v>603</v>
      </c>
      <c r="EI29" t="s">
        <v>603</v>
      </c>
      <c r="EJ29" t="s">
        <v>603</v>
      </c>
      <c r="EK29" t="s">
        <v>603</v>
      </c>
      <c r="EL29" t="s">
        <v>603</v>
      </c>
      <c r="EM29">
        <v>3</v>
      </c>
      <c r="EN29">
        <v>8</v>
      </c>
      <c r="EO29" t="s">
        <v>603</v>
      </c>
      <c r="EP29" t="s">
        <v>603</v>
      </c>
      <c r="EQ29" t="s">
        <v>603</v>
      </c>
      <c r="ER29" t="s">
        <v>603</v>
      </c>
      <c r="ES29" t="s">
        <v>603</v>
      </c>
      <c r="ET29" t="s">
        <v>603</v>
      </c>
      <c r="EU29" t="s">
        <v>603</v>
      </c>
      <c r="EV29" t="s">
        <v>603</v>
      </c>
      <c r="EW29" t="s">
        <v>603</v>
      </c>
      <c r="EX29" t="s">
        <v>603</v>
      </c>
      <c r="EY29" t="s">
        <v>603</v>
      </c>
      <c r="EZ29" t="s">
        <v>603</v>
      </c>
      <c r="FA29" t="s">
        <v>603</v>
      </c>
      <c r="FB29" t="s">
        <v>603</v>
      </c>
      <c r="FC29" t="s">
        <v>603</v>
      </c>
      <c r="FD29" t="s">
        <v>603</v>
      </c>
      <c r="FE29" t="s">
        <v>603</v>
      </c>
      <c r="FF29" t="s">
        <v>603</v>
      </c>
      <c r="FG29" t="s">
        <v>603</v>
      </c>
      <c r="FH29" t="s">
        <v>603</v>
      </c>
      <c r="FI29" t="s">
        <v>603</v>
      </c>
      <c r="FJ29" t="s">
        <v>603</v>
      </c>
      <c r="FK29" t="s">
        <v>603</v>
      </c>
      <c r="FL29" t="s">
        <v>603</v>
      </c>
      <c r="FM29" t="s">
        <v>603</v>
      </c>
      <c r="FN29" t="s">
        <v>603</v>
      </c>
      <c r="FO29" t="s">
        <v>603</v>
      </c>
      <c r="FP29" t="s">
        <v>603</v>
      </c>
      <c r="FQ29" t="s">
        <v>603</v>
      </c>
      <c r="FR29" t="s">
        <v>603</v>
      </c>
      <c r="FS29" t="s">
        <v>603</v>
      </c>
      <c r="FT29" t="s">
        <v>603</v>
      </c>
      <c r="FU29" t="s">
        <v>603</v>
      </c>
      <c r="FV29" t="s">
        <v>603</v>
      </c>
      <c r="FW29" t="s">
        <v>603</v>
      </c>
      <c r="FX29" t="s">
        <v>603</v>
      </c>
      <c r="FY29">
        <v>4</v>
      </c>
      <c r="FZ29" t="s">
        <v>603</v>
      </c>
      <c r="GA29" t="s">
        <v>603</v>
      </c>
      <c r="GB29" t="s">
        <v>603</v>
      </c>
      <c r="GC29" t="s">
        <v>603</v>
      </c>
      <c r="GD29" t="s">
        <v>603</v>
      </c>
      <c r="GE29" t="s">
        <v>603</v>
      </c>
      <c r="GF29" t="s">
        <v>603</v>
      </c>
      <c r="GG29" t="s">
        <v>603</v>
      </c>
      <c r="GH29" t="s">
        <v>603</v>
      </c>
      <c r="GI29" t="s">
        <v>603</v>
      </c>
      <c r="GJ29" t="s">
        <v>603</v>
      </c>
      <c r="GK29" t="s">
        <v>603</v>
      </c>
      <c r="GL29" t="s">
        <v>603</v>
      </c>
      <c r="GM29" t="s">
        <v>603</v>
      </c>
      <c r="GN29" t="s">
        <v>603</v>
      </c>
      <c r="GO29" t="s">
        <v>603</v>
      </c>
      <c r="GP29" t="s">
        <v>603</v>
      </c>
      <c r="GQ29" t="s">
        <v>603</v>
      </c>
      <c r="GR29" t="s">
        <v>603</v>
      </c>
      <c r="GS29" t="s">
        <v>603</v>
      </c>
      <c r="GT29" t="s">
        <v>603</v>
      </c>
      <c r="GU29" t="s">
        <v>603</v>
      </c>
      <c r="GV29" t="s">
        <v>603</v>
      </c>
      <c r="GW29" t="s">
        <v>603</v>
      </c>
      <c r="GX29" t="s">
        <v>603</v>
      </c>
      <c r="GY29" t="s">
        <v>603</v>
      </c>
      <c r="GZ29" t="s">
        <v>603</v>
      </c>
      <c r="HA29" t="s">
        <v>603</v>
      </c>
      <c r="HB29" t="s">
        <v>603</v>
      </c>
      <c r="HC29" t="s">
        <v>603</v>
      </c>
      <c r="HD29" t="s">
        <v>603</v>
      </c>
      <c r="HE29" t="s">
        <v>603</v>
      </c>
      <c r="HF29" t="s">
        <v>603</v>
      </c>
      <c r="HG29" t="s">
        <v>603</v>
      </c>
      <c r="HH29" t="s">
        <v>603</v>
      </c>
      <c r="HI29" t="s">
        <v>603</v>
      </c>
      <c r="HJ29" t="s">
        <v>603</v>
      </c>
      <c r="HK29" t="s">
        <v>603</v>
      </c>
      <c r="HL29" t="s">
        <v>603</v>
      </c>
      <c r="HM29" t="s">
        <v>603</v>
      </c>
      <c r="HN29" t="s">
        <v>603</v>
      </c>
      <c r="HO29" t="s">
        <v>603</v>
      </c>
      <c r="HP29" t="s">
        <v>603</v>
      </c>
      <c r="HQ29" t="s">
        <v>603</v>
      </c>
      <c r="HR29" t="s">
        <v>603</v>
      </c>
      <c r="HS29" t="s">
        <v>603</v>
      </c>
      <c r="HT29" t="s">
        <v>603</v>
      </c>
      <c r="HU29" t="s">
        <v>603</v>
      </c>
      <c r="HV29" t="s">
        <v>603</v>
      </c>
      <c r="HW29" t="s">
        <v>603</v>
      </c>
      <c r="HX29">
        <v>11</v>
      </c>
      <c r="HY29" t="s">
        <v>603</v>
      </c>
      <c r="HZ29" t="s">
        <v>603</v>
      </c>
      <c r="IA29" t="s">
        <v>603</v>
      </c>
      <c r="IB29" t="s">
        <v>603</v>
      </c>
      <c r="IC29" t="s">
        <v>603</v>
      </c>
      <c r="ID29" t="s">
        <v>603</v>
      </c>
      <c r="IE29" t="s">
        <v>603</v>
      </c>
      <c r="IF29" t="s">
        <v>603</v>
      </c>
      <c r="IG29" t="s">
        <v>603</v>
      </c>
      <c r="IH29">
        <v>11</v>
      </c>
      <c r="II29" t="s">
        <v>603</v>
      </c>
      <c r="IJ29" t="s">
        <v>603</v>
      </c>
      <c r="IK29" t="s">
        <v>603</v>
      </c>
      <c r="IL29" t="s">
        <v>603</v>
      </c>
      <c r="IM29" t="s">
        <v>603</v>
      </c>
      <c r="IN29" t="s">
        <v>603</v>
      </c>
      <c r="IO29" t="s">
        <v>603</v>
      </c>
      <c r="IP29" t="s">
        <v>603</v>
      </c>
      <c r="IQ29" t="s">
        <v>603</v>
      </c>
      <c r="IR29" t="s">
        <v>603</v>
      </c>
      <c r="IS29" t="s">
        <v>603</v>
      </c>
      <c r="IT29" t="s">
        <v>603</v>
      </c>
      <c r="IU29" t="s">
        <v>603</v>
      </c>
      <c r="IV29" t="s">
        <v>603</v>
      </c>
      <c r="IW29" t="s">
        <v>603</v>
      </c>
      <c r="IX29" t="s">
        <v>603</v>
      </c>
      <c r="IY29" t="s">
        <v>603</v>
      </c>
      <c r="IZ29" t="s">
        <v>603</v>
      </c>
      <c r="JA29" t="s">
        <v>603</v>
      </c>
      <c r="JB29" t="s">
        <v>603</v>
      </c>
      <c r="JC29" t="s">
        <v>603</v>
      </c>
      <c r="JD29" t="s">
        <v>603</v>
      </c>
      <c r="JE29" t="s">
        <v>603</v>
      </c>
      <c r="JF29" t="s">
        <v>603</v>
      </c>
      <c r="JG29" t="s">
        <v>603</v>
      </c>
      <c r="JH29" t="s">
        <v>603</v>
      </c>
      <c r="JI29" t="s">
        <v>603</v>
      </c>
      <c r="JJ29" t="s">
        <v>603</v>
      </c>
      <c r="JK29" t="s">
        <v>603</v>
      </c>
      <c r="JL29" t="s">
        <v>603</v>
      </c>
      <c r="JM29" t="s">
        <v>603</v>
      </c>
      <c r="JN29">
        <v>7</v>
      </c>
      <c r="JO29" t="s">
        <v>603</v>
      </c>
      <c r="JP29" t="s">
        <v>603</v>
      </c>
      <c r="JQ29" t="s">
        <v>603</v>
      </c>
      <c r="JR29" t="s">
        <v>603</v>
      </c>
      <c r="JS29" t="s">
        <v>603</v>
      </c>
      <c r="JT29" t="s">
        <v>603</v>
      </c>
      <c r="JU29" t="s">
        <v>603</v>
      </c>
      <c r="JV29" t="s">
        <v>603</v>
      </c>
      <c r="JW29" t="s">
        <v>603</v>
      </c>
      <c r="JX29" t="s">
        <v>603</v>
      </c>
      <c r="JY29" t="s">
        <v>603</v>
      </c>
      <c r="JZ29" t="s">
        <v>603</v>
      </c>
      <c r="KA29" t="s">
        <v>603</v>
      </c>
      <c r="KB29" t="s">
        <v>603</v>
      </c>
      <c r="KC29" t="s">
        <v>603</v>
      </c>
      <c r="KD29" t="s">
        <v>603</v>
      </c>
      <c r="KE29" t="s">
        <v>603</v>
      </c>
      <c r="KF29" t="s">
        <v>603</v>
      </c>
      <c r="KG29" t="s">
        <v>603</v>
      </c>
      <c r="KH29" t="s">
        <v>603</v>
      </c>
      <c r="KI29" t="s">
        <v>603</v>
      </c>
      <c r="KJ29" t="s">
        <v>603</v>
      </c>
      <c r="KK29" t="s">
        <v>603</v>
      </c>
      <c r="KL29" t="s">
        <v>603</v>
      </c>
      <c r="KM29">
        <v>4</v>
      </c>
      <c r="KN29" t="s">
        <v>603</v>
      </c>
      <c r="KO29" t="s">
        <v>603</v>
      </c>
      <c r="KP29" t="s">
        <v>603</v>
      </c>
      <c r="KQ29" t="s">
        <v>603</v>
      </c>
      <c r="KR29" t="s">
        <v>603</v>
      </c>
      <c r="KS29" t="s">
        <v>603</v>
      </c>
      <c r="KT29" t="s">
        <v>603</v>
      </c>
      <c r="KU29" t="s">
        <v>603</v>
      </c>
      <c r="KV29" t="s">
        <v>603</v>
      </c>
      <c r="KW29" t="s">
        <v>603</v>
      </c>
      <c r="KX29" t="s">
        <v>603</v>
      </c>
      <c r="KY29" t="s">
        <v>603</v>
      </c>
      <c r="KZ29" t="s">
        <v>603</v>
      </c>
      <c r="LA29" t="s">
        <v>603</v>
      </c>
      <c r="LB29" t="s">
        <v>603</v>
      </c>
      <c r="LC29" t="s">
        <v>603</v>
      </c>
      <c r="LD29" t="s">
        <v>603</v>
      </c>
      <c r="LE29" t="s">
        <v>603</v>
      </c>
      <c r="LF29" t="s">
        <v>603</v>
      </c>
      <c r="LG29" t="s">
        <v>603</v>
      </c>
      <c r="LH29" t="s">
        <v>603</v>
      </c>
      <c r="LI29" t="s">
        <v>603</v>
      </c>
      <c r="LJ29" t="s">
        <v>603</v>
      </c>
      <c r="LK29" t="s">
        <v>603</v>
      </c>
      <c r="LL29" t="s">
        <v>603</v>
      </c>
      <c r="LM29" t="s">
        <v>603</v>
      </c>
    </row>
    <row r="30" spans="1:325" x14ac:dyDescent="0.25">
      <c r="A30" t="s">
        <v>28</v>
      </c>
      <c r="B30" t="s">
        <v>104</v>
      </c>
      <c r="C30" t="s">
        <v>103</v>
      </c>
      <c r="D30" t="s">
        <v>102</v>
      </c>
      <c r="E30">
        <v>22</v>
      </c>
      <c r="F30" t="s">
        <v>603</v>
      </c>
      <c r="G30" t="s">
        <v>603</v>
      </c>
      <c r="H30" t="s">
        <v>603</v>
      </c>
      <c r="I30" t="s">
        <v>603</v>
      </c>
      <c r="J30" t="s">
        <v>603</v>
      </c>
      <c r="K30" t="s">
        <v>603</v>
      </c>
      <c r="L30">
        <v>22</v>
      </c>
      <c r="M30" t="s">
        <v>603</v>
      </c>
      <c r="N30" t="s">
        <v>603</v>
      </c>
      <c r="O30" t="s">
        <v>603</v>
      </c>
      <c r="P30" t="s">
        <v>603</v>
      </c>
      <c r="Q30" t="s">
        <v>603</v>
      </c>
      <c r="R30" t="s">
        <v>603</v>
      </c>
      <c r="S30" t="s">
        <v>603</v>
      </c>
      <c r="T30" t="s">
        <v>603</v>
      </c>
      <c r="U30" t="s">
        <v>603</v>
      </c>
      <c r="V30" t="s">
        <v>603</v>
      </c>
      <c r="W30" t="s">
        <v>603</v>
      </c>
      <c r="X30" t="s">
        <v>603</v>
      </c>
      <c r="Y30" t="s">
        <v>603</v>
      </c>
      <c r="Z30" t="s">
        <v>603</v>
      </c>
      <c r="AA30" t="s">
        <v>603</v>
      </c>
      <c r="AB30" t="s">
        <v>603</v>
      </c>
      <c r="AC30" t="s">
        <v>603</v>
      </c>
      <c r="AD30" t="s">
        <v>603</v>
      </c>
      <c r="AE30" t="s">
        <v>603</v>
      </c>
      <c r="AF30" t="s">
        <v>603</v>
      </c>
      <c r="AG30" t="s">
        <v>603</v>
      </c>
      <c r="AH30" t="s">
        <v>603</v>
      </c>
      <c r="AI30" t="s">
        <v>603</v>
      </c>
      <c r="AJ30" t="s">
        <v>603</v>
      </c>
      <c r="AK30" t="s">
        <v>603</v>
      </c>
      <c r="AL30" t="s">
        <v>603</v>
      </c>
      <c r="AM30" t="s">
        <v>603</v>
      </c>
      <c r="AN30" t="s">
        <v>603</v>
      </c>
      <c r="AO30" t="s">
        <v>603</v>
      </c>
      <c r="AP30" t="s">
        <v>603</v>
      </c>
      <c r="AQ30" t="s">
        <v>603</v>
      </c>
      <c r="AR30" t="s">
        <v>603</v>
      </c>
      <c r="AS30" t="s">
        <v>603</v>
      </c>
      <c r="AT30" t="s">
        <v>603</v>
      </c>
      <c r="AU30" t="s">
        <v>603</v>
      </c>
      <c r="AV30" t="s">
        <v>603</v>
      </c>
      <c r="AW30" t="s">
        <v>603</v>
      </c>
      <c r="AX30" t="s">
        <v>603</v>
      </c>
      <c r="AY30" t="s">
        <v>603</v>
      </c>
      <c r="AZ30" t="s">
        <v>603</v>
      </c>
      <c r="BA30" t="s">
        <v>603</v>
      </c>
      <c r="BB30" t="s">
        <v>603</v>
      </c>
      <c r="BC30" t="s">
        <v>603</v>
      </c>
      <c r="BD30">
        <v>10</v>
      </c>
      <c r="BE30" t="s">
        <v>603</v>
      </c>
      <c r="BF30" t="s">
        <v>603</v>
      </c>
      <c r="BG30" t="s">
        <v>603</v>
      </c>
      <c r="BH30" t="s">
        <v>603</v>
      </c>
      <c r="BI30" t="s">
        <v>603</v>
      </c>
      <c r="BJ30" t="s">
        <v>603</v>
      </c>
      <c r="BK30" t="s">
        <v>603</v>
      </c>
      <c r="BL30" t="s">
        <v>603</v>
      </c>
      <c r="BM30">
        <v>10</v>
      </c>
      <c r="BN30" t="s">
        <v>603</v>
      </c>
      <c r="BO30" t="s">
        <v>603</v>
      </c>
      <c r="BP30" t="s">
        <v>603</v>
      </c>
      <c r="BQ30" t="s">
        <v>603</v>
      </c>
      <c r="BR30" t="s">
        <v>603</v>
      </c>
      <c r="BS30" t="s">
        <v>603</v>
      </c>
      <c r="BT30" t="s">
        <v>603</v>
      </c>
      <c r="BU30" t="s">
        <v>603</v>
      </c>
      <c r="BV30" t="s">
        <v>603</v>
      </c>
      <c r="BW30" t="s">
        <v>603</v>
      </c>
      <c r="BX30" t="s">
        <v>603</v>
      </c>
      <c r="BY30" t="s">
        <v>603</v>
      </c>
      <c r="BZ30" t="s">
        <v>603</v>
      </c>
      <c r="CA30" t="s">
        <v>603</v>
      </c>
      <c r="CB30" t="s">
        <v>603</v>
      </c>
      <c r="CC30" t="s">
        <v>603</v>
      </c>
      <c r="CD30" t="s">
        <v>603</v>
      </c>
      <c r="CE30" t="s">
        <v>603</v>
      </c>
      <c r="CF30" t="s">
        <v>603</v>
      </c>
      <c r="CG30" t="s">
        <v>603</v>
      </c>
      <c r="CH30" t="s">
        <v>603</v>
      </c>
      <c r="CI30" t="s">
        <v>603</v>
      </c>
      <c r="CJ30" t="s">
        <v>603</v>
      </c>
      <c r="CK30" t="s">
        <v>603</v>
      </c>
      <c r="CL30" t="s">
        <v>603</v>
      </c>
      <c r="CM30" t="s">
        <v>603</v>
      </c>
      <c r="CN30" t="s">
        <v>603</v>
      </c>
      <c r="CO30" t="s">
        <v>603</v>
      </c>
      <c r="CP30" t="s">
        <v>603</v>
      </c>
      <c r="CQ30" t="s">
        <v>603</v>
      </c>
      <c r="CR30" t="s">
        <v>603</v>
      </c>
      <c r="CS30" t="s">
        <v>603</v>
      </c>
      <c r="CT30" t="s">
        <v>603</v>
      </c>
      <c r="CU30" t="s">
        <v>603</v>
      </c>
      <c r="CV30" t="s">
        <v>603</v>
      </c>
      <c r="CW30" t="s">
        <v>603</v>
      </c>
      <c r="CX30" t="s">
        <v>603</v>
      </c>
      <c r="CY30" t="s">
        <v>603</v>
      </c>
      <c r="CZ30" t="s">
        <v>603</v>
      </c>
      <c r="DA30" t="s">
        <v>603</v>
      </c>
      <c r="DB30" t="s">
        <v>603</v>
      </c>
      <c r="DC30" t="s">
        <v>603</v>
      </c>
      <c r="DD30" t="s">
        <v>603</v>
      </c>
      <c r="DE30" t="s">
        <v>603</v>
      </c>
      <c r="DF30" t="s">
        <v>603</v>
      </c>
      <c r="DG30" t="s">
        <v>603</v>
      </c>
      <c r="DH30" t="s">
        <v>603</v>
      </c>
      <c r="DI30" t="s">
        <v>603</v>
      </c>
      <c r="DJ30" t="s">
        <v>603</v>
      </c>
      <c r="DK30" t="s">
        <v>603</v>
      </c>
      <c r="DL30" t="s">
        <v>603</v>
      </c>
      <c r="DM30" t="s">
        <v>603</v>
      </c>
      <c r="DN30" t="s">
        <v>603</v>
      </c>
      <c r="DO30" t="s">
        <v>603</v>
      </c>
      <c r="DP30" t="s">
        <v>603</v>
      </c>
      <c r="DQ30" t="s">
        <v>603</v>
      </c>
      <c r="DR30" t="s">
        <v>603</v>
      </c>
      <c r="DS30" t="s">
        <v>603</v>
      </c>
      <c r="DT30" t="s">
        <v>603</v>
      </c>
      <c r="DU30" t="s">
        <v>603</v>
      </c>
      <c r="DV30" t="s">
        <v>603</v>
      </c>
      <c r="DW30" t="s">
        <v>603</v>
      </c>
      <c r="DX30" t="s">
        <v>603</v>
      </c>
      <c r="DY30" t="s">
        <v>603</v>
      </c>
      <c r="DZ30" t="s">
        <v>603</v>
      </c>
      <c r="EA30" t="s">
        <v>603</v>
      </c>
      <c r="EB30">
        <v>12</v>
      </c>
      <c r="EC30" t="s">
        <v>603</v>
      </c>
      <c r="ED30" t="s">
        <v>603</v>
      </c>
      <c r="EE30" t="s">
        <v>603</v>
      </c>
      <c r="EF30" t="s">
        <v>603</v>
      </c>
      <c r="EG30" t="s">
        <v>603</v>
      </c>
      <c r="EH30" t="s">
        <v>603</v>
      </c>
      <c r="EI30" t="s">
        <v>603</v>
      </c>
      <c r="EJ30" t="s">
        <v>603</v>
      </c>
      <c r="EK30" t="s">
        <v>603</v>
      </c>
      <c r="EL30" t="s">
        <v>603</v>
      </c>
      <c r="EM30">
        <v>11</v>
      </c>
      <c r="EN30">
        <v>11</v>
      </c>
      <c r="EO30" t="s">
        <v>603</v>
      </c>
      <c r="EP30" t="s">
        <v>603</v>
      </c>
      <c r="EQ30" t="s">
        <v>603</v>
      </c>
      <c r="ER30" t="s">
        <v>603</v>
      </c>
      <c r="ES30" t="s">
        <v>603</v>
      </c>
      <c r="ET30" t="s">
        <v>603</v>
      </c>
      <c r="EU30" t="s">
        <v>603</v>
      </c>
      <c r="EV30" t="s">
        <v>603</v>
      </c>
      <c r="EW30" t="s">
        <v>603</v>
      </c>
      <c r="EX30" t="s">
        <v>603</v>
      </c>
      <c r="EY30" t="s">
        <v>603</v>
      </c>
      <c r="EZ30" t="s">
        <v>603</v>
      </c>
      <c r="FA30" t="s">
        <v>603</v>
      </c>
      <c r="FB30" t="s">
        <v>603</v>
      </c>
      <c r="FC30" t="s">
        <v>603</v>
      </c>
      <c r="FD30" t="s">
        <v>603</v>
      </c>
      <c r="FE30" t="s">
        <v>603</v>
      </c>
      <c r="FF30" t="s">
        <v>603</v>
      </c>
      <c r="FG30" t="s">
        <v>603</v>
      </c>
      <c r="FH30" t="s">
        <v>603</v>
      </c>
      <c r="FI30" t="s">
        <v>603</v>
      </c>
      <c r="FJ30" t="s">
        <v>603</v>
      </c>
      <c r="FK30" t="s">
        <v>603</v>
      </c>
      <c r="FL30" t="s">
        <v>603</v>
      </c>
      <c r="FM30" t="s">
        <v>603</v>
      </c>
      <c r="FN30" t="s">
        <v>603</v>
      </c>
      <c r="FO30" t="s">
        <v>603</v>
      </c>
      <c r="FP30" t="s">
        <v>603</v>
      </c>
      <c r="FQ30" t="s">
        <v>603</v>
      </c>
      <c r="FR30" t="s">
        <v>603</v>
      </c>
      <c r="FS30" t="s">
        <v>603</v>
      </c>
      <c r="FT30" t="s">
        <v>603</v>
      </c>
      <c r="FU30" t="s">
        <v>603</v>
      </c>
      <c r="FV30" t="s">
        <v>603</v>
      </c>
      <c r="FW30" t="s">
        <v>603</v>
      </c>
      <c r="FX30" t="s">
        <v>603</v>
      </c>
      <c r="FY30">
        <v>12</v>
      </c>
      <c r="FZ30" t="s">
        <v>603</v>
      </c>
      <c r="GA30" t="s">
        <v>603</v>
      </c>
      <c r="GB30" t="s">
        <v>603</v>
      </c>
      <c r="GC30" t="s">
        <v>603</v>
      </c>
      <c r="GD30" t="s">
        <v>603</v>
      </c>
      <c r="GE30" t="s">
        <v>603</v>
      </c>
      <c r="GF30" t="s">
        <v>603</v>
      </c>
      <c r="GG30" t="s">
        <v>603</v>
      </c>
      <c r="GH30" t="s">
        <v>603</v>
      </c>
      <c r="GI30" t="s">
        <v>603</v>
      </c>
      <c r="GJ30" t="s">
        <v>603</v>
      </c>
      <c r="GK30" t="s">
        <v>603</v>
      </c>
      <c r="GL30" t="s">
        <v>603</v>
      </c>
      <c r="GM30" t="s">
        <v>603</v>
      </c>
      <c r="GN30" t="s">
        <v>603</v>
      </c>
      <c r="GO30" t="s">
        <v>603</v>
      </c>
      <c r="GP30" t="s">
        <v>603</v>
      </c>
      <c r="GQ30" t="s">
        <v>603</v>
      </c>
      <c r="GR30" t="s">
        <v>603</v>
      </c>
      <c r="GS30" t="s">
        <v>603</v>
      </c>
      <c r="GT30" t="s">
        <v>603</v>
      </c>
      <c r="GU30" t="s">
        <v>603</v>
      </c>
      <c r="GV30" t="s">
        <v>603</v>
      </c>
      <c r="GW30" t="s">
        <v>603</v>
      </c>
      <c r="GX30" t="s">
        <v>603</v>
      </c>
      <c r="GY30" t="s">
        <v>603</v>
      </c>
      <c r="GZ30" t="s">
        <v>603</v>
      </c>
      <c r="HA30" t="s">
        <v>603</v>
      </c>
      <c r="HB30" t="s">
        <v>603</v>
      </c>
      <c r="HC30" t="s">
        <v>603</v>
      </c>
      <c r="HD30" t="s">
        <v>603</v>
      </c>
      <c r="HE30" t="s">
        <v>603</v>
      </c>
      <c r="HF30" t="s">
        <v>603</v>
      </c>
      <c r="HG30" t="s">
        <v>603</v>
      </c>
      <c r="HH30" t="s">
        <v>603</v>
      </c>
      <c r="HI30" t="s">
        <v>603</v>
      </c>
      <c r="HJ30" t="s">
        <v>603</v>
      </c>
      <c r="HK30" t="s">
        <v>603</v>
      </c>
      <c r="HL30" t="s">
        <v>603</v>
      </c>
      <c r="HM30" t="s">
        <v>603</v>
      </c>
      <c r="HN30" t="s">
        <v>603</v>
      </c>
      <c r="HO30" t="s">
        <v>603</v>
      </c>
      <c r="HP30" t="s">
        <v>603</v>
      </c>
      <c r="HQ30" t="s">
        <v>603</v>
      </c>
      <c r="HR30" t="s">
        <v>603</v>
      </c>
      <c r="HS30" t="s">
        <v>603</v>
      </c>
      <c r="HT30" t="s">
        <v>603</v>
      </c>
      <c r="HU30" t="s">
        <v>603</v>
      </c>
      <c r="HV30" t="s">
        <v>603</v>
      </c>
      <c r="HW30" t="s">
        <v>603</v>
      </c>
      <c r="HX30">
        <v>22</v>
      </c>
      <c r="HY30" t="s">
        <v>603</v>
      </c>
      <c r="HZ30" t="s">
        <v>603</v>
      </c>
      <c r="IA30" t="s">
        <v>603</v>
      </c>
      <c r="IB30" t="s">
        <v>603</v>
      </c>
      <c r="IC30" t="s">
        <v>603</v>
      </c>
      <c r="ID30" t="s">
        <v>603</v>
      </c>
      <c r="IE30" t="s">
        <v>603</v>
      </c>
      <c r="IF30" t="s">
        <v>603</v>
      </c>
      <c r="IG30" t="s">
        <v>603</v>
      </c>
      <c r="IH30">
        <v>22</v>
      </c>
      <c r="II30" t="s">
        <v>603</v>
      </c>
      <c r="IJ30" t="s">
        <v>603</v>
      </c>
      <c r="IK30" t="s">
        <v>603</v>
      </c>
      <c r="IL30" t="s">
        <v>603</v>
      </c>
      <c r="IM30" t="s">
        <v>603</v>
      </c>
      <c r="IN30" t="s">
        <v>603</v>
      </c>
      <c r="IO30" t="s">
        <v>603</v>
      </c>
      <c r="IP30" t="s">
        <v>603</v>
      </c>
      <c r="IQ30" t="s">
        <v>603</v>
      </c>
      <c r="IR30" t="s">
        <v>603</v>
      </c>
      <c r="IS30" t="s">
        <v>603</v>
      </c>
      <c r="IT30" t="s">
        <v>603</v>
      </c>
      <c r="IU30" t="s">
        <v>603</v>
      </c>
      <c r="IV30" t="s">
        <v>603</v>
      </c>
      <c r="IW30" t="s">
        <v>603</v>
      </c>
      <c r="IX30" t="s">
        <v>603</v>
      </c>
      <c r="IY30" t="s">
        <v>603</v>
      </c>
      <c r="IZ30" t="s">
        <v>603</v>
      </c>
      <c r="JA30" t="s">
        <v>603</v>
      </c>
      <c r="JB30" t="s">
        <v>603</v>
      </c>
      <c r="JC30" t="s">
        <v>603</v>
      </c>
      <c r="JD30" t="s">
        <v>603</v>
      </c>
      <c r="JE30" t="s">
        <v>603</v>
      </c>
      <c r="JF30" t="s">
        <v>603</v>
      </c>
      <c r="JG30" t="s">
        <v>603</v>
      </c>
      <c r="JH30" t="s">
        <v>603</v>
      </c>
      <c r="JI30" t="s">
        <v>603</v>
      </c>
      <c r="JJ30" t="s">
        <v>603</v>
      </c>
      <c r="JK30" t="s">
        <v>603</v>
      </c>
      <c r="JL30" t="s">
        <v>603</v>
      </c>
      <c r="JM30" t="s">
        <v>603</v>
      </c>
      <c r="JN30">
        <v>10</v>
      </c>
      <c r="JO30" t="s">
        <v>603</v>
      </c>
      <c r="JP30" t="s">
        <v>603</v>
      </c>
      <c r="JQ30" t="s">
        <v>603</v>
      </c>
      <c r="JR30" t="s">
        <v>603</v>
      </c>
      <c r="JS30" t="s">
        <v>603</v>
      </c>
      <c r="JT30" t="s">
        <v>603</v>
      </c>
      <c r="JU30" t="s">
        <v>603</v>
      </c>
      <c r="JV30" t="s">
        <v>603</v>
      </c>
      <c r="JW30" t="s">
        <v>603</v>
      </c>
      <c r="JX30" t="s">
        <v>603</v>
      </c>
      <c r="JY30" t="s">
        <v>603</v>
      </c>
      <c r="JZ30" t="s">
        <v>603</v>
      </c>
      <c r="KA30" t="s">
        <v>603</v>
      </c>
      <c r="KB30" t="s">
        <v>603</v>
      </c>
      <c r="KC30" t="s">
        <v>603</v>
      </c>
      <c r="KD30" t="s">
        <v>603</v>
      </c>
      <c r="KE30" t="s">
        <v>603</v>
      </c>
      <c r="KF30" t="s">
        <v>603</v>
      </c>
      <c r="KG30" t="s">
        <v>603</v>
      </c>
      <c r="KH30" t="s">
        <v>603</v>
      </c>
      <c r="KI30" t="s">
        <v>603</v>
      </c>
      <c r="KJ30" t="s">
        <v>603</v>
      </c>
      <c r="KK30" t="s">
        <v>603</v>
      </c>
      <c r="KL30" t="s">
        <v>603</v>
      </c>
      <c r="KM30">
        <v>12</v>
      </c>
      <c r="KN30" t="s">
        <v>603</v>
      </c>
      <c r="KO30" t="s">
        <v>603</v>
      </c>
      <c r="KP30" t="s">
        <v>603</v>
      </c>
      <c r="KQ30" t="s">
        <v>603</v>
      </c>
      <c r="KR30" t="s">
        <v>603</v>
      </c>
      <c r="KS30" t="s">
        <v>603</v>
      </c>
      <c r="KT30" t="s">
        <v>603</v>
      </c>
      <c r="KU30" t="s">
        <v>603</v>
      </c>
      <c r="KV30" t="s">
        <v>603</v>
      </c>
      <c r="KW30" t="s">
        <v>603</v>
      </c>
      <c r="KX30" t="s">
        <v>603</v>
      </c>
      <c r="KY30" t="s">
        <v>603</v>
      </c>
      <c r="KZ30" t="s">
        <v>603</v>
      </c>
      <c r="LA30" t="s">
        <v>603</v>
      </c>
      <c r="LB30" t="s">
        <v>603</v>
      </c>
      <c r="LC30" t="s">
        <v>603</v>
      </c>
      <c r="LD30" t="s">
        <v>603</v>
      </c>
      <c r="LE30" t="s">
        <v>603</v>
      </c>
      <c r="LF30" t="s">
        <v>603</v>
      </c>
      <c r="LG30" t="s">
        <v>603</v>
      </c>
      <c r="LH30" t="s">
        <v>603</v>
      </c>
      <c r="LI30" t="s">
        <v>603</v>
      </c>
      <c r="LJ30" t="s">
        <v>603</v>
      </c>
      <c r="LK30" t="s">
        <v>603</v>
      </c>
      <c r="LL30" t="s">
        <v>603</v>
      </c>
      <c r="LM30" t="s">
        <v>603</v>
      </c>
    </row>
    <row r="31" spans="1:325" x14ac:dyDescent="0.25">
      <c r="A31" t="s">
        <v>3</v>
      </c>
      <c r="B31" t="s">
        <v>100</v>
      </c>
      <c r="C31" t="s">
        <v>98</v>
      </c>
      <c r="D31" t="s">
        <v>99</v>
      </c>
      <c r="E31">
        <v>24</v>
      </c>
      <c r="F31" t="s">
        <v>603</v>
      </c>
      <c r="G31" t="s">
        <v>603</v>
      </c>
      <c r="H31" t="s">
        <v>603</v>
      </c>
      <c r="I31" t="s">
        <v>603</v>
      </c>
      <c r="J31" t="s">
        <v>603</v>
      </c>
      <c r="K31" t="s">
        <v>603</v>
      </c>
      <c r="L31" t="s">
        <v>603</v>
      </c>
      <c r="M31" t="s">
        <v>603</v>
      </c>
      <c r="N31" t="s">
        <v>603</v>
      </c>
      <c r="O31" t="s">
        <v>603</v>
      </c>
      <c r="P31" t="s">
        <v>603</v>
      </c>
      <c r="Q31" t="s">
        <v>603</v>
      </c>
      <c r="R31" t="s">
        <v>603</v>
      </c>
      <c r="S31" t="s">
        <v>603</v>
      </c>
      <c r="T31" t="s">
        <v>603</v>
      </c>
      <c r="U31" t="s">
        <v>603</v>
      </c>
      <c r="V31" t="s">
        <v>603</v>
      </c>
      <c r="W31" t="s">
        <v>603</v>
      </c>
      <c r="X31" t="s">
        <v>603</v>
      </c>
      <c r="Y31" t="s">
        <v>603</v>
      </c>
      <c r="Z31" t="s">
        <v>603</v>
      </c>
      <c r="AA31" t="s">
        <v>603</v>
      </c>
      <c r="AB31" t="s">
        <v>603</v>
      </c>
      <c r="AC31" t="s">
        <v>603</v>
      </c>
      <c r="AD31" t="s">
        <v>603</v>
      </c>
      <c r="AE31" t="s">
        <v>603</v>
      </c>
      <c r="AF31" t="s">
        <v>603</v>
      </c>
      <c r="AG31" t="s">
        <v>603</v>
      </c>
      <c r="AH31" t="s">
        <v>603</v>
      </c>
      <c r="AI31" t="s">
        <v>603</v>
      </c>
      <c r="AJ31" t="s">
        <v>603</v>
      </c>
      <c r="AK31" t="s">
        <v>603</v>
      </c>
      <c r="AL31" t="s">
        <v>603</v>
      </c>
      <c r="AM31" t="s">
        <v>603</v>
      </c>
      <c r="AN31" t="s">
        <v>603</v>
      </c>
      <c r="AO31" t="s">
        <v>603</v>
      </c>
      <c r="AP31" t="s">
        <v>603</v>
      </c>
      <c r="AQ31" t="s">
        <v>603</v>
      </c>
      <c r="AR31" t="s">
        <v>603</v>
      </c>
      <c r="AS31" t="s">
        <v>603</v>
      </c>
      <c r="AT31" t="s">
        <v>603</v>
      </c>
      <c r="AU31" t="s">
        <v>603</v>
      </c>
      <c r="AV31" t="s">
        <v>603</v>
      </c>
      <c r="AW31" t="s">
        <v>603</v>
      </c>
      <c r="AX31" t="s">
        <v>603</v>
      </c>
      <c r="AY31" t="s">
        <v>603</v>
      </c>
      <c r="AZ31" t="s">
        <v>603</v>
      </c>
      <c r="BA31" t="s">
        <v>603</v>
      </c>
      <c r="BB31" t="s">
        <v>603</v>
      </c>
      <c r="BC31" t="s">
        <v>603</v>
      </c>
      <c r="BD31" t="s">
        <v>603</v>
      </c>
      <c r="BE31" t="s">
        <v>603</v>
      </c>
      <c r="BF31" t="s">
        <v>603</v>
      </c>
      <c r="BG31" t="s">
        <v>603</v>
      </c>
      <c r="BH31" t="s">
        <v>603</v>
      </c>
      <c r="BI31" t="s">
        <v>603</v>
      </c>
      <c r="BJ31" t="s">
        <v>603</v>
      </c>
      <c r="BK31" t="s">
        <v>603</v>
      </c>
      <c r="BL31" t="s">
        <v>603</v>
      </c>
      <c r="BM31" t="s">
        <v>603</v>
      </c>
      <c r="BN31" t="s">
        <v>603</v>
      </c>
      <c r="BO31" t="s">
        <v>603</v>
      </c>
      <c r="BP31" t="s">
        <v>603</v>
      </c>
      <c r="BQ31" t="s">
        <v>603</v>
      </c>
      <c r="BR31" t="s">
        <v>603</v>
      </c>
      <c r="BS31">
        <v>18</v>
      </c>
      <c r="BT31" t="s">
        <v>603</v>
      </c>
      <c r="BU31" t="s">
        <v>603</v>
      </c>
      <c r="BV31" t="s">
        <v>603</v>
      </c>
      <c r="BW31">
        <v>24</v>
      </c>
      <c r="BX31" t="s">
        <v>603</v>
      </c>
      <c r="BY31">
        <v>23</v>
      </c>
      <c r="BZ31" t="s">
        <v>603</v>
      </c>
      <c r="CA31" t="s">
        <v>603</v>
      </c>
      <c r="CB31" t="s">
        <v>603</v>
      </c>
      <c r="CC31" t="s">
        <v>603</v>
      </c>
      <c r="CD31" t="s">
        <v>603</v>
      </c>
      <c r="CE31" t="s">
        <v>603</v>
      </c>
      <c r="CF31" t="s">
        <v>603</v>
      </c>
      <c r="CG31" t="s">
        <v>603</v>
      </c>
      <c r="CH31" t="s">
        <v>603</v>
      </c>
      <c r="CI31" t="s">
        <v>603</v>
      </c>
      <c r="CJ31" t="s">
        <v>603</v>
      </c>
      <c r="CK31" t="s">
        <v>603</v>
      </c>
      <c r="CL31" t="s">
        <v>603</v>
      </c>
      <c r="CM31" t="s">
        <v>603</v>
      </c>
      <c r="CN31" t="s">
        <v>603</v>
      </c>
      <c r="CO31" t="s">
        <v>603</v>
      </c>
      <c r="CP31" t="s">
        <v>603</v>
      </c>
      <c r="CQ31" t="s">
        <v>603</v>
      </c>
      <c r="CR31" t="s">
        <v>603</v>
      </c>
      <c r="CS31" t="s">
        <v>603</v>
      </c>
      <c r="CT31" t="s">
        <v>603</v>
      </c>
      <c r="CU31" t="s">
        <v>603</v>
      </c>
      <c r="CV31" t="s">
        <v>603</v>
      </c>
      <c r="CW31" t="s">
        <v>603</v>
      </c>
      <c r="CX31" t="s">
        <v>603</v>
      </c>
      <c r="CY31" t="s">
        <v>603</v>
      </c>
      <c r="CZ31" t="s">
        <v>603</v>
      </c>
      <c r="DA31" t="s">
        <v>603</v>
      </c>
      <c r="DB31" t="s">
        <v>603</v>
      </c>
      <c r="DC31" t="s">
        <v>603</v>
      </c>
      <c r="DD31" t="s">
        <v>603</v>
      </c>
      <c r="DE31" t="s">
        <v>603</v>
      </c>
      <c r="DF31" t="s">
        <v>603</v>
      </c>
      <c r="DG31" t="s">
        <v>603</v>
      </c>
      <c r="DH31" t="s">
        <v>603</v>
      </c>
      <c r="DI31" t="s">
        <v>603</v>
      </c>
      <c r="DJ31" t="s">
        <v>603</v>
      </c>
      <c r="DK31" t="s">
        <v>603</v>
      </c>
      <c r="DL31" t="s">
        <v>603</v>
      </c>
      <c r="DM31" t="s">
        <v>603</v>
      </c>
      <c r="DN31" t="s">
        <v>603</v>
      </c>
      <c r="DO31" t="s">
        <v>603</v>
      </c>
      <c r="DP31" t="s">
        <v>603</v>
      </c>
      <c r="DQ31" t="s">
        <v>603</v>
      </c>
      <c r="DR31" t="s">
        <v>603</v>
      </c>
      <c r="DS31" t="s">
        <v>603</v>
      </c>
      <c r="DT31" t="s">
        <v>603</v>
      </c>
      <c r="DU31" t="s">
        <v>603</v>
      </c>
      <c r="DV31" t="s">
        <v>603</v>
      </c>
      <c r="DW31" t="s">
        <v>603</v>
      </c>
      <c r="DX31" t="s">
        <v>603</v>
      </c>
      <c r="DY31" t="s">
        <v>603</v>
      </c>
      <c r="DZ31" t="s">
        <v>603</v>
      </c>
      <c r="EA31" t="s">
        <v>603</v>
      </c>
      <c r="EB31" t="s">
        <v>603</v>
      </c>
      <c r="EC31" t="s">
        <v>603</v>
      </c>
      <c r="ED31" t="s">
        <v>603</v>
      </c>
      <c r="EE31" t="s">
        <v>603</v>
      </c>
      <c r="EF31" t="s">
        <v>603</v>
      </c>
      <c r="EG31" t="s">
        <v>603</v>
      </c>
      <c r="EH31" t="s">
        <v>603</v>
      </c>
      <c r="EI31" t="s">
        <v>603</v>
      </c>
      <c r="EJ31" t="s">
        <v>603</v>
      </c>
      <c r="EK31" t="s">
        <v>603</v>
      </c>
      <c r="EL31" t="s">
        <v>603</v>
      </c>
      <c r="EM31" t="s">
        <v>603</v>
      </c>
      <c r="EN31" t="s">
        <v>603</v>
      </c>
      <c r="EO31" t="s">
        <v>603</v>
      </c>
      <c r="EP31" t="s">
        <v>603</v>
      </c>
      <c r="EQ31" t="s">
        <v>603</v>
      </c>
      <c r="ER31" t="s">
        <v>603</v>
      </c>
      <c r="ES31" t="s">
        <v>603</v>
      </c>
      <c r="ET31" t="s">
        <v>603</v>
      </c>
      <c r="EU31" t="s">
        <v>603</v>
      </c>
      <c r="EV31" t="s">
        <v>603</v>
      </c>
      <c r="EW31" t="s">
        <v>603</v>
      </c>
      <c r="EX31" t="s">
        <v>603</v>
      </c>
      <c r="EY31" t="s">
        <v>603</v>
      </c>
      <c r="EZ31" t="s">
        <v>603</v>
      </c>
      <c r="FA31" t="s">
        <v>603</v>
      </c>
      <c r="FB31" t="s">
        <v>603</v>
      </c>
      <c r="FC31" t="s">
        <v>603</v>
      </c>
      <c r="FD31" t="s">
        <v>603</v>
      </c>
      <c r="FE31" t="s">
        <v>603</v>
      </c>
      <c r="FF31" t="s">
        <v>603</v>
      </c>
      <c r="FG31" t="s">
        <v>603</v>
      </c>
      <c r="FH31">
        <v>3</v>
      </c>
      <c r="FI31" t="s">
        <v>603</v>
      </c>
      <c r="FJ31" t="s">
        <v>603</v>
      </c>
      <c r="FK31" t="s">
        <v>603</v>
      </c>
      <c r="FL31" t="s">
        <v>603</v>
      </c>
      <c r="FM31" t="s">
        <v>603</v>
      </c>
      <c r="FN31" t="s">
        <v>603</v>
      </c>
      <c r="FO31" t="s">
        <v>603</v>
      </c>
      <c r="FP31" t="s">
        <v>603</v>
      </c>
      <c r="FQ31" t="s">
        <v>603</v>
      </c>
      <c r="FR31" t="s">
        <v>603</v>
      </c>
      <c r="FS31" t="s">
        <v>603</v>
      </c>
      <c r="FT31" t="s">
        <v>603</v>
      </c>
      <c r="FU31" t="s">
        <v>603</v>
      </c>
      <c r="FV31" t="s">
        <v>603</v>
      </c>
      <c r="FW31" t="s">
        <v>603</v>
      </c>
      <c r="FX31" t="s">
        <v>603</v>
      </c>
      <c r="FY31" t="s">
        <v>603</v>
      </c>
      <c r="FZ31" t="s">
        <v>603</v>
      </c>
      <c r="GA31" t="s">
        <v>603</v>
      </c>
      <c r="GB31" t="s">
        <v>603</v>
      </c>
      <c r="GC31" t="s">
        <v>603</v>
      </c>
      <c r="GD31" t="s">
        <v>603</v>
      </c>
      <c r="GE31" t="s">
        <v>603</v>
      </c>
      <c r="GF31" t="s">
        <v>603</v>
      </c>
      <c r="GG31" t="s">
        <v>603</v>
      </c>
      <c r="GH31" t="s">
        <v>603</v>
      </c>
      <c r="GI31" t="s">
        <v>603</v>
      </c>
      <c r="GJ31" t="s">
        <v>603</v>
      </c>
      <c r="GK31" t="s">
        <v>603</v>
      </c>
      <c r="GL31" t="s">
        <v>603</v>
      </c>
      <c r="GM31" t="s">
        <v>603</v>
      </c>
      <c r="GN31" t="s">
        <v>603</v>
      </c>
      <c r="GO31" t="s">
        <v>603</v>
      </c>
      <c r="GP31" t="s">
        <v>603</v>
      </c>
      <c r="GQ31" t="s">
        <v>603</v>
      </c>
      <c r="GR31" t="s">
        <v>603</v>
      </c>
      <c r="GS31" t="s">
        <v>603</v>
      </c>
      <c r="GT31" t="s">
        <v>603</v>
      </c>
      <c r="GU31" t="s">
        <v>603</v>
      </c>
      <c r="GV31" t="s">
        <v>603</v>
      </c>
      <c r="GW31" t="s">
        <v>603</v>
      </c>
      <c r="GX31" t="s">
        <v>603</v>
      </c>
      <c r="GY31" t="s">
        <v>603</v>
      </c>
      <c r="GZ31" t="s">
        <v>603</v>
      </c>
      <c r="HA31" t="s">
        <v>603</v>
      </c>
      <c r="HB31" t="s">
        <v>603</v>
      </c>
      <c r="HC31" t="s">
        <v>603</v>
      </c>
      <c r="HD31" t="s">
        <v>603</v>
      </c>
      <c r="HE31" t="s">
        <v>603</v>
      </c>
      <c r="HF31" t="s">
        <v>603</v>
      </c>
      <c r="HG31" t="s">
        <v>603</v>
      </c>
      <c r="HH31" t="s">
        <v>603</v>
      </c>
      <c r="HI31" t="s">
        <v>603</v>
      </c>
      <c r="HJ31" t="s">
        <v>603</v>
      </c>
      <c r="HK31" t="s">
        <v>603</v>
      </c>
      <c r="HL31" t="s">
        <v>603</v>
      </c>
      <c r="HM31" t="s">
        <v>603</v>
      </c>
      <c r="HN31" t="s">
        <v>603</v>
      </c>
      <c r="HO31" t="s">
        <v>603</v>
      </c>
      <c r="HP31" t="s">
        <v>603</v>
      </c>
      <c r="HQ31" t="s">
        <v>603</v>
      </c>
      <c r="HR31" t="s">
        <v>603</v>
      </c>
      <c r="HS31" t="s">
        <v>603</v>
      </c>
      <c r="HT31" t="s">
        <v>603</v>
      </c>
      <c r="HU31" t="s">
        <v>603</v>
      </c>
      <c r="HV31" t="s">
        <v>603</v>
      </c>
      <c r="HW31" t="s">
        <v>603</v>
      </c>
      <c r="HX31" t="s">
        <v>603</v>
      </c>
      <c r="HY31" t="s">
        <v>603</v>
      </c>
      <c r="HZ31" t="s">
        <v>603</v>
      </c>
      <c r="IA31" t="s">
        <v>603</v>
      </c>
      <c r="IB31" t="s">
        <v>603</v>
      </c>
      <c r="IC31" t="s">
        <v>603</v>
      </c>
      <c r="ID31" t="s">
        <v>603</v>
      </c>
      <c r="IE31" t="s">
        <v>603</v>
      </c>
      <c r="IF31" t="s">
        <v>603</v>
      </c>
      <c r="IG31" t="s">
        <v>603</v>
      </c>
      <c r="IH31" t="s">
        <v>603</v>
      </c>
      <c r="II31" t="s">
        <v>603</v>
      </c>
      <c r="IJ31" t="s">
        <v>603</v>
      </c>
      <c r="IK31" t="s">
        <v>603</v>
      </c>
      <c r="IL31" t="s">
        <v>603</v>
      </c>
      <c r="IM31" t="s">
        <v>603</v>
      </c>
      <c r="IN31" t="s">
        <v>603</v>
      </c>
      <c r="IO31" t="s">
        <v>603</v>
      </c>
      <c r="IP31" t="s">
        <v>603</v>
      </c>
      <c r="IQ31" t="s">
        <v>603</v>
      </c>
      <c r="IR31" t="s">
        <v>603</v>
      </c>
      <c r="IS31" t="s">
        <v>603</v>
      </c>
      <c r="IT31" t="s">
        <v>603</v>
      </c>
      <c r="IU31" t="s">
        <v>603</v>
      </c>
      <c r="IV31" t="s">
        <v>603</v>
      </c>
      <c r="IW31" t="s">
        <v>603</v>
      </c>
      <c r="IX31" t="s">
        <v>603</v>
      </c>
      <c r="IY31" t="s">
        <v>603</v>
      </c>
      <c r="IZ31" t="s">
        <v>603</v>
      </c>
      <c r="JA31" t="s">
        <v>603</v>
      </c>
      <c r="JB31" t="s">
        <v>603</v>
      </c>
      <c r="JC31" t="s">
        <v>603</v>
      </c>
      <c r="JD31" t="s">
        <v>603</v>
      </c>
      <c r="JE31" t="s">
        <v>603</v>
      </c>
      <c r="JF31" t="s">
        <v>603</v>
      </c>
      <c r="JG31" t="s">
        <v>603</v>
      </c>
      <c r="JH31" t="s">
        <v>603</v>
      </c>
      <c r="JI31" t="s">
        <v>603</v>
      </c>
      <c r="JJ31" t="s">
        <v>603</v>
      </c>
      <c r="JK31" t="s">
        <v>603</v>
      </c>
      <c r="JL31" t="s">
        <v>603</v>
      </c>
      <c r="JM31" t="s">
        <v>603</v>
      </c>
      <c r="JN31" t="s">
        <v>603</v>
      </c>
      <c r="JO31" t="s">
        <v>603</v>
      </c>
      <c r="JP31" t="s">
        <v>603</v>
      </c>
      <c r="JQ31" t="s">
        <v>603</v>
      </c>
      <c r="JR31" t="s">
        <v>603</v>
      </c>
      <c r="JS31" t="s">
        <v>603</v>
      </c>
      <c r="JT31" t="s">
        <v>603</v>
      </c>
      <c r="JU31" t="s">
        <v>603</v>
      </c>
      <c r="JV31" t="s">
        <v>603</v>
      </c>
      <c r="JW31" t="s">
        <v>603</v>
      </c>
      <c r="JX31" t="s">
        <v>603</v>
      </c>
      <c r="JY31" t="s">
        <v>603</v>
      </c>
      <c r="JZ31" t="s">
        <v>603</v>
      </c>
      <c r="KA31" t="s">
        <v>603</v>
      </c>
      <c r="KB31" t="s">
        <v>603</v>
      </c>
      <c r="KC31" t="s">
        <v>603</v>
      </c>
      <c r="KD31" t="s">
        <v>603</v>
      </c>
      <c r="KE31" t="s">
        <v>603</v>
      </c>
      <c r="KF31" t="s">
        <v>603</v>
      </c>
      <c r="KG31" t="s">
        <v>603</v>
      </c>
      <c r="KH31">
        <v>4</v>
      </c>
      <c r="KI31" t="s">
        <v>603</v>
      </c>
      <c r="KJ31" t="s">
        <v>603</v>
      </c>
      <c r="KK31" t="s">
        <v>603</v>
      </c>
      <c r="KL31" t="s">
        <v>603</v>
      </c>
      <c r="KM31" t="s">
        <v>603</v>
      </c>
      <c r="KN31" t="s">
        <v>603</v>
      </c>
      <c r="KO31" t="s">
        <v>603</v>
      </c>
      <c r="KP31" t="s">
        <v>603</v>
      </c>
      <c r="KQ31" t="s">
        <v>603</v>
      </c>
      <c r="KR31" t="s">
        <v>603</v>
      </c>
      <c r="KS31" t="s">
        <v>603</v>
      </c>
      <c r="KT31" t="s">
        <v>603</v>
      </c>
      <c r="KU31" t="s">
        <v>603</v>
      </c>
      <c r="KV31" t="s">
        <v>603</v>
      </c>
      <c r="KW31" t="s">
        <v>603</v>
      </c>
      <c r="KX31" t="s">
        <v>603</v>
      </c>
      <c r="KY31" t="s">
        <v>603</v>
      </c>
      <c r="KZ31" t="s">
        <v>603</v>
      </c>
      <c r="LA31" t="s">
        <v>603</v>
      </c>
      <c r="LB31" t="s">
        <v>603</v>
      </c>
      <c r="LC31" t="s">
        <v>603</v>
      </c>
      <c r="LD31" t="s">
        <v>603</v>
      </c>
      <c r="LE31" t="s">
        <v>603</v>
      </c>
      <c r="LF31" t="s">
        <v>603</v>
      </c>
      <c r="LG31" t="s">
        <v>603</v>
      </c>
      <c r="LH31" t="s">
        <v>603</v>
      </c>
      <c r="LI31" t="s">
        <v>603</v>
      </c>
      <c r="LJ31" t="s">
        <v>603</v>
      </c>
      <c r="LK31" t="s">
        <v>603</v>
      </c>
      <c r="LL31" t="s">
        <v>603</v>
      </c>
      <c r="LM31" t="s">
        <v>603</v>
      </c>
    </row>
    <row r="32" spans="1:325" x14ac:dyDescent="0.25">
      <c r="A32" t="s">
        <v>3</v>
      </c>
      <c r="B32" t="s">
        <v>100</v>
      </c>
      <c r="C32" t="s">
        <v>98</v>
      </c>
      <c r="D32" t="s">
        <v>101</v>
      </c>
      <c r="E32">
        <v>24</v>
      </c>
      <c r="F32" t="s">
        <v>603</v>
      </c>
      <c r="G32" t="s">
        <v>603</v>
      </c>
      <c r="H32" t="s">
        <v>603</v>
      </c>
      <c r="I32" t="s">
        <v>603</v>
      </c>
      <c r="J32" t="s">
        <v>603</v>
      </c>
      <c r="K32" t="s">
        <v>603</v>
      </c>
      <c r="L32" t="s">
        <v>603</v>
      </c>
      <c r="M32" t="s">
        <v>603</v>
      </c>
      <c r="N32" t="s">
        <v>603</v>
      </c>
      <c r="O32" t="s">
        <v>603</v>
      </c>
      <c r="P32" t="s">
        <v>603</v>
      </c>
      <c r="Q32" t="s">
        <v>603</v>
      </c>
      <c r="R32" t="s">
        <v>603</v>
      </c>
      <c r="S32" t="s">
        <v>603</v>
      </c>
      <c r="T32" t="s">
        <v>603</v>
      </c>
      <c r="U32" t="s">
        <v>603</v>
      </c>
      <c r="V32" t="s">
        <v>603</v>
      </c>
      <c r="W32" t="s">
        <v>603</v>
      </c>
      <c r="X32" t="s">
        <v>603</v>
      </c>
      <c r="Y32" t="s">
        <v>603</v>
      </c>
      <c r="Z32" t="s">
        <v>603</v>
      </c>
      <c r="AA32" t="s">
        <v>603</v>
      </c>
      <c r="AB32" t="s">
        <v>603</v>
      </c>
      <c r="AC32" t="s">
        <v>603</v>
      </c>
      <c r="AD32" t="s">
        <v>603</v>
      </c>
      <c r="AE32" t="s">
        <v>603</v>
      </c>
      <c r="AF32" t="s">
        <v>603</v>
      </c>
      <c r="AG32" t="s">
        <v>603</v>
      </c>
      <c r="AH32" t="s">
        <v>603</v>
      </c>
      <c r="AI32" t="s">
        <v>603</v>
      </c>
      <c r="AJ32" t="s">
        <v>603</v>
      </c>
      <c r="AK32" t="s">
        <v>603</v>
      </c>
      <c r="AL32" t="s">
        <v>603</v>
      </c>
      <c r="AM32" t="s">
        <v>603</v>
      </c>
      <c r="AN32" t="s">
        <v>603</v>
      </c>
      <c r="AO32" t="s">
        <v>603</v>
      </c>
      <c r="AP32" t="s">
        <v>603</v>
      </c>
      <c r="AQ32" t="s">
        <v>603</v>
      </c>
      <c r="AR32" t="s">
        <v>603</v>
      </c>
      <c r="AS32" t="s">
        <v>603</v>
      </c>
      <c r="AT32" t="s">
        <v>603</v>
      </c>
      <c r="AU32" t="s">
        <v>603</v>
      </c>
      <c r="AV32" t="s">
        <v>603</v>
      </c>
      <c r="AW32" t="s">
        <v>603</v>
      </c>
      <c r="AX32" t="s">
        <v>603</v>
      </c>
      <c r="AY32" t="s">
        <v>603</v>
      </c>
      <c r="AZ32" t="s">
        <v>603</v>
      </c>
      <c r="BA32" t="s">
        <v>603</v>
      </c>
      <c r="BB32" t="s">
        <v>603</v>
      </c>
      <c r="BC32" t="s">
        <v>603</v>
      </c>
      <c r="BD32" t="s">
        <v>603</v>
      </c>
      <c r="BE32" t="s">
        <v>603</v>
      </c>
      <c r="BF32" t="s">
        <v>603</v>
      </c>
      <c r="BG32" t="s">
        <v>603</v>
      </c>
      <c r="BH32" t="s">
        <v>603</v>
      </c>
      <c r="BI32" t="s">
        <v>603</v>
      </c>
      <c r="BJ32" t="s">
        <v>603</v>
      </c>
      <c r="BK32" t="s">
        <v>603</v>
      </c>
      <c r="BL32" t="s">
        <v>603</v>
      </c>
      <c r="BM32" t="s">
        <v>603</v>
      </c>
      <c r="BN32" t="s">
        <v>603</v>
      </c>
      <c r="BO32" t="s">
        <v>603</v>
      </c>
      <c r="BP32" t="s">
        <v>603</v>
      </c>
      <c r="BQ32" t="s">
        <v>603</v>
      </c>
      <c r="BR32" t="s">
        <v>603</v>
      </c>
      <c r="BS32">
        <v>18</v>
      </c>
      <c r="BT32" t="s">
        <v>603</v>
      </c>
      <c r="BU32" t="s">
        <v>603</v>
      </c>
      <c r="BV32" t="s">
        <v>603</v>
      </c>
      <c r="BW32">
        <v>24</v>
      </c>
      <c r="BX32" t="s">
        <v>603</v>
      </c>
      <c r="BY32">
        <v>23</v>
      </c>
      <c r="BZ32" t="s">
        <v>603</v>
      </c>
      <c r="CA32" t="s">
        <v>603</v>
      </c>
      <c r="CB32" t="s">
        <v>603</v>
      </c>
      <c r="CC32" t="s">
        <v>603</v>
      </c>
      <c r="CD32" t="s">
        <v>603</v>
      </c>
      <c r="CE32" t="s">
        <v>603</v>
      </c>
      <c r="CF32" t="s">
        <v>603</v>
      </c>
      <c r="CG32" t="s">
        <v>603</v>
      </c>
      <c r="CH32" t="s">
        <v>603</v>
      </c>
      <c r="CI32" t="s">
        <v>603</v>
      </c>
      <c r="CJ32" t="s">
        <v>603</v>
      </c>
      <c r="CK32" t="s">
        <v>603</v>
      </c>
      <c r="CL32" t="s">
        <v>603</v>
      </c>
      <c r="CM32" t="s">
        <v>603</v>
      </c>
      <c r="CN32" t="s">
        <v>603</v>
      </c>
      <c r="CO32" t="s">
        <v>603</v>
      </c>
      <c r="CP32" t="s">
        <v>603</v>
      </c>
      <c r="CQ32" t="s">
        <v>603</v>
      </c>
      <c r="CR32" t="s">
        <v>603</v>
      </c>
      <c r="CS32" t="s">
        <v>603</v>
      </c>
      <c r="CT32" t="s">
        <v>603</v>
      </c>
      <c r="CU32" t="s">
        <v>603</v>
      </c>
      <c r="CV32" t="s">
        <v>603</v>
      </c>
      <c r="CW32" t="s">
        <v>603</v>
      </c>
      <c r="CX32" t="s">
        <v>603</v>
      </c>
      <c r="CY32" t="s">
        <v>603</v>
      </c>
      <c r="CZ32" t="s">
        <v>603</v>
      </c>
      <c r="DA32" t="s">
        <v>603</v>
      </c>
      <c r="DB32" t="s">
        <v>603</v>
      </c>
      <c r="DC32" t="s">
        <v>603</v>
      </c>
      <c r="DD32" t="s">
        <v>603</v>
      </c>
      <c r="DE32" t="s">
        <v>603</v>
      </c>
      <c r="DF32" t="s">
        <v>603</v>
      </c>
      <c r="DG32" t="s">
        <v>603</v>
      </c>
      <c r="DH32" t="s">
        <v>603</v>
      </c>
      <c r="DI32" t="s">
        <v>603</v>
      </c>
      <c r="DJ32" t="s">
        <v>603</v>
      </c>
      <c r="DK32" t="s">
        <v>603</v>
      </c>
      <c r="DL32" t="s">
        <v>603</v>
      </c>
      <c r="DM32" t="s">
        <v>603</v>
      </c>
      <c r="DN32" t="s">
        <v>603</v>
      </c>
      <c r="DO32" t="s">
        <v>603</v>
      </c>
      <c r="DP32" t="s">
        <v>603</v>
      </c>
      <c r="DQ32" t="s">
        <v>603</v>
      </c>
      <c r="DR32" t="s">
        <v>603</v>
      </c>
      <c r="DS32" t="s">
        <v>603</v>
      </c>
      <c r="DT32" t="s">
        <v>603</v>
      </c>
      <c r="DU32" t="s">
        <v>603</v>
      </c>
      <c r="DV32" t="s">
        <v>603</v>
      </c>
      <c r="DW32" t="s">
        <v>603</v>
      </c>
      <c r="DX32" t="s">
        <v>603</v>
      </c>
      <c r="DY32" t="s">
        <v>603</v>
      </c>
      <c r="DZ32" t="s">
        <v>603</v>
      </c>
      <c r="EA32" t="s">
        <v>603</v>
      </c>
      <c r="EB32" t="s">
        <v>603</v>
      </c>
      <c r="EC32" t="s">
        <v>603</v>
      </c>
      <c r="ED32" t="s">
        <v>603</v>
      </c>
      <c r="EE32" t="s">
        <v>603</v>
      </c>
      <c r="EF32" t="s">
        <v>603</v>
      </c>
      <c r="EG32" t="s">
        <v>603</v>
      </c>
      <c r="EH32" t="s">
        <v>603</v>
      </c>
      <c r="EI32" t="s">
        <v>603</v>
      </c>
      <c r="EJ32" t="s">
        <v>603</v>
      </c>
      <c r="EK32" t="s">
        <v>603</v>
      </c>
      <c r="EL32" t="s">
        <v>603</v>
      </c>
      <c r="EM32" t="s">
        <v>603</v>
      </c>
      <c r="EN32" t="s">
        <v>603</v>
      </c>
      <c r="EO32" t="s">
        <v>603</v>
      </c>
      <c r="EP32" t="s">
        <v>603</v>
      </c>
      <c r="EQ32" t="s">
        <v>603</v>
      </c>
      <c r="ER32" t="s">
        <v>603</v>
      </c>
      <c r="ES32" t="s">
        <v>603</v>
      </c>
      <c r="ET32" t="s">
        <v>603</v>
      </c>
      <c r="EU32" t="s">
        <v>603</v>
      </c>
      <c r="EV32" t="s">
        <v>603</v>
      </c>
      <c r="EW32" t="s">
        <v>603</v>
      </c>
      <c r="EX32" t="s">
        <v>603</v>
      </c>
      <c r="EY32" t="s">
        <v>603</v>
      </c>
      <c r="EZ32" t="s">
        <v>603</v>
      </c>
      <c r="FA32" t="s">
        <v>603</v>
      </c>
      <c r="FB32" t="s">
        <v>603</v>
      </c>
      <c r="FC32" t="s">
        <v>603</v>
      </c>
      <c r="FD32" t="s">
        <v>603</v>
      </c>
      <c r="FE32" t="s">
        <v>603</v>
      </c>
      <c r="FF32" t="s">
        <v>603</v>
      </c>
      <c r="FG32" t="s">
        <v>603</v>
      </c>
      <c r="FH32">
        <v>3</v>
      </c>
      <c r="FI32" t="s">
        <v>603</v>
      </c>
      <c r="FJ32" t="s">
        <v>603</v>
      </c>
      <c r="FK32" t="s">
        <v>603</v>
      </c>
      <c r="FL32" t="s">
        <v>603</v>
      </c>
      <c r="FM32" t="s">
        <v>603</v>
      </c>
      <c r="FN32" t="s">
        <v>603</v>
      </c>
      <c r="FO32" t="s">
        <v>603</v>
      </c>
      <c r="FP32" t="s">
        <v>603</v>
      </c>
      <c r="FQ32" t="s">
        <v>603</v>
      </c>
      <c r="FR32" t="s">
        <v>603</v>
      </c>
      <c r="FS32" t="s">
        <v>603</v>
      </c>
      <c r="FT32" t="s">
        <v>603</v>
      </c>
      <c r="FU32" t="s">
        <v>603</v>
      </c>
      <c r="FV32" t="s">
        <v>603</v>
      </c>
      <c r="FW32" t="s">
        <v>603</v>
      </c>
      <c r="FX32" t="s">
        <v>603</v>
      </c>
      <c r="FY32" t="s">
        <v>603</v>
      </c>
      <c r="FZ32" t="s">
        <v>603</v>
      </c>
      <c r="GA32" t="s">
        <v>603</v>
      </c>
      <c r="GB32" t="s">
        <v>603</v>
      </c>
      <c r="GC32" t="s">
        <v>603</v>
      </c>
      <c r="GD32" t="s">
        <v>603</v>
      </c>
      <c r="GE32" t="s">
        <v>603</v>
      </c>
      <c r="GF32" t="s">
        <v>603</v>
      </c>
      <c r="GG32" t="s">
        <v>603</v>
      </c>
      <c r="GH32" t="s">
        <v>603</v>
      </c>
      <c r="GI32" t="s">
        <v>603</v>
      </c>
      <c r="GJ32" t="s">
        <v>603</v>
      </c>
      <c r="GK32" t="s">
        <v>603</v>
      </c>
      <c r="GL32" t="s">
        <v>603</v>
      </c>
      <c r="GM32" t="s">
        <v>603</v>
      </c>
      <c r="GN32" t="s">
        <v>603</v>
      </c>
      <c r="GO32" t="s">
        <v>603</v>
      </c>
      <c r="GP32" t="s">
        <v>603</v>
      </c>
      <c r="GQ32" t="s">
        <v>603</v>
      </c>
      <c r="GR32" t="s">
        <v>603</v>
      </c>
      <c r="GS32" t="s">
        <v>603</v>
      </c>
      <c r="GT32" t="s">
        <v>603</v>
      </c>
      <c r="GU32" t="s">
        <v>603</v>
      </c>
      <c r="GV32" t="s">
        <v>603</v>
      </c>
      <c r="GW32" t="s">
        <v>603</v>
      </c>
      <c r="GX32" t="s">
        <v>603</v>
      </c>
      <c r="GY32" t="s">
        <v>603</v>
      </c>
      <c r="GZ32" t="s">
        <v>603</v>
      </c>
      <c r="HA32" t="s">
        <v>603</v>
      </c>
      <c r="HB32" t="s">
        <v>603</v>
      </c>
      <c r="HC32" t="s">
        <v>603</v>
      </c>
      <c r="HD32" t="s">
        <v>603</v>
      </c>
      <c r="HE32" t="s">
        <v>603</v>
      </c>
      <c r="HF32" t="s">
        <v>603</v>
      </c>
      <c r="HG32" t="s">
        <v>603</v>
      </c>
      <c r="HH32" t="s">
        <v>603</v>
      </c>
      <c r="HI32" t="s">
        <v>603</v>
      </c>
      <c r="HJ32" t="s">
        <v>603</v>
      </c>
      <c r="HK32" t="s">
        <v>603</v>
      </c>
      <c r="HL32" t="s">
        <v>603</v>
      </c>
      <c r="HM32" t="s">
        <v>603</v>
      </c>
      <c r="HN32" t="s">
        <v>603</v>
      </c>
      <c r="HO32" t="s">
        <v>603</v>
      </c>
      <c r="HP32" t="s">
        <v>603</v>
      </c>
      <c r="HQ32" t="s">
        <v>603</v>
      </c>
      <c r="HR32" t="s">
        <v>603</v>
      </c>
      <c r="HS32" t="s">
        <v>603</v>
      </c>
      <c r="HT32" t="s">
        <v>603</v>
      </c>
      <c r="HU32" t="s">
        <v>603</v>
      </c>
      <c r="HV32" t="s">
        <v>603</v>
      </c>
      <c r="HW32" t="s">
        <v>603</v>
      </c>
      <c r="HX32" t="s">
        <v>603</v>
      </c>
      <c r="HY32" t="s">
        <v>603</v>
      </c>
      <c r="HZ32" t="s">
        <v>603</v>
      </c>
      <c r="IA32" t="s">
        <v>603</v>
      </c>
      <c r="IB32" t="s">
        <v>603</v>
      </c>
      <c r="IC32" t="s">
        <v>603</v>
      </c>
      <c r="ID32" t="s">
        <v>603</v>
      </c>
      <c r="IE32" t="s">
        <v>603</v>
      </c>
      <c r="IF32" t="s">
        <v>603</v>
      </c>
      <c r="IG32" t="s">
        <v>603</v>
      </c>
      <c r="IH32" t="s">
        <v>603</v>
      </c>
      <c r="II32" t="s">
        <v>603</v>
      </c>
      <c r="IJ32" t="s">
        <v>603</v>
      </c>
      <c r="IK32" t="s">
        <v>603</v>
      </c>
      <c r="IL32" t="s">
        <v>603</v>
      </c>
      <c r="IM32" t="s">
        <v>603</v>
      </c>
      <c r="IN32" t="s">
        <v>603</v>
      </c>
      <c r="IO32" t="s">
        <v>603</v>
      </c>
      <c r="IP32" t="s">
        <v>603</v>
      </c>
      <c r="IQ32" t="s">
        <v>603</v>
      </c>
      <c r="IR32" t="s">
        <v>603</v>
      </c>
      <c r="IS32" t="s">
        <v>603</v>
      </c>
      <c r="IT32" t="s">
        <v>603</v>
      </c>
      <c r="IU32" t="s">
        <v>603</v>
      </c>
      <c r="IV32" t="s">
        <v>603</v>
      </c>
      <c r="IW32" t="s">
        <v>603</v>
      </c>
      <c r="IX32" t="s">
        <v>603</v>
      </c>
      <c r="IY32" t="s">
        <v>603</v>
      </c>
      <c r="IZ32" t="s">
        <v>603</v>
      </c>
      <c r="JA32" t="s">
        <v>603</v>
      </c>
      <c r="JB32" t="s">
        <v>603</v>
      </c>
      <c r="JC32" t="s">
        <v>603</v>
      </c>
      <c r="JD32" t="s">
        <v>603</v>
      </c>
      <c r="JE32" t="s">
        <v>603</v>
      </c>
      <c r="JF32" t="s">
        <v>603</v>
      </c>
      <c r="JG32" t="s">
        <v>603</v>
      </c>
      <c r="JH32" t="s">
        <v>603</v>
      </c>
      <c r="JI32" t="s">
        <v>603</v>
      </c>
      <c r="JJ32" t="s">
        <v>603</v>
      </c>
      <c r="JK32" t="s">
        <v>603</v>
      </c>
      <c r="JL32" t="s">
        <v>603</v>
      </c>
      <c r="JM32" t="s">
        <v>603</v>
      </c>
      <c r="JN32" t="s">
        <v>603</v>
      </c>
      <c r="JO32" t="s">
        <v>603</v>
      </c>
      <c r="JP32" t="s">
        <v>603</v>
      </c>
      <c r="JQ32" t="s">
        <v>603</v>
      </c>
      <c r="JR32" t="s">
        <v>603</v>
      </c>
      <c r="JS32" t="s">
        <v>603</v>
      </c>
      <c r="JT32" t="s">
        <v>603</v>
      </c>
      <c r="JU32" t="s">
        <v>603</v>
      </c>
      <c r="JV32" t="s">
        <v>603</v>
      </c>
      <c r="JW32" t="s">
        <v>603</v>
      </c>
      <c r="JX32" t="s">
        <v>603</v>
      </c>
      <c r="JY32" t="s">
        <v>603</v>
      </c>
      <c r="JZ32" t="s">
        <v>603</v>
      </c>
      <c r="KA32" t="s">
        <v>603</v>
      </c>
      <c r="KB32" t="s">
        <v>603</v>
      </c>
      <c r="KC32" t="s">
        <v>603</v>
      </c>
      <c r="KD32" t="s">
        <v>603</v>
      </c>
      <c r="KE32" t="s">
        <v>603</v>
      </c>
      <c r="KF32" t="s">
        <v>603</v>
      </c>
      <c r="KG32" t="s">
        <v>603</v>
      </c>
      <c r="KH32">
        <v>4</v>
      </c>
      <c r="KI32" t="s">
        <v>603</v>
      </c>
      <c r="KJ32" t="s">
        <v>603</v>
      </c>
      <c r="KK32" t="s">
        <v>603</v>
      </c>
      <c r="KL32" t="s">
        <v>603</v>
      </c>
      <c r="KM32" t="s">
        <v>603</v>
      </c>
      <c r="KN32" t="s">
        <v>603</v>
      </c>
      <c r="KO32" t="s">
        <v>603</v>
      </c>
      <c r="KP32" t="s">
        <v>603</v>
      </c>
      <c r="KQ32" t="s">
        <v>603</v>
      </c>
      <c r="KR32" t="s">
        <v>603</v>
      </c>
      <c r="KS32" t="s">
        <v>603</v>
      </c>
      <c r="KT32" t="s">
        <v>603</v>
      </c>
      <c r="KU32" t="s">
        <v>603</v>
      </c>
      <c r="KV32" t="s">
        <v>603</v>
      </c>
      <c r="KW32" t="s">
        <v>603</v>
      </c>
      <c r="KX32" t="s">
        <v>603</v>
      </c>
      <c r="KY32" t="s">
        <v>603</v>
      </c>
      <c r="KZ32" t="s">
        <v>603</v>
      </c>
      <c r="LA32" t="s">
        <v>603</v>
      </c>
      <c r="LB32" t="s">
        <v>603</v>
      </c>
      <c r="LC32" t="s">
        <v>603</v>
      </c>
      <c r="LD32" t="s">
        <v>603</v>
      </c>
      <c r="LE32" t="s">
        <v>603</v>
      </c>
      <c r="LF32" t="s">
        <v>603</v>
      </c>
      <c r="LG32" t="s">
        <v>603</v>
      </c>
      <c r="LH32" t="s">
        <v>603</v>
      </c>
      <c r="LI32" t="s">
        <v>603</v>
      </c>
      <c r="LJ32" t="s">
        <v>603</v>
      </c>
      <c r="LK32" t="s">
        <v>603</v>
      </c>
      <c r="LL32" t="s">
        <v>603</v>
      </c>
      <c r="LM32" t="s">
        <v>603</v>
      </c>
    </row>
    <row r="33" spans="1:325" x14ac:dyDescent="0.25">
      <c r="A33" t="s">
        <v>3</v>
      </c>
      <c r="B33" t="s">
        <v>104</v>
      </c>
      <c r="C33" t="s">
        <v>98</v>
      </c>
      <c r="D33" t="s">
        <v>99</v>
      </c>
      <c r="E33">
        <v>190</v>
      </c>
      <c r="F33">
        <v>1</v>
      </c>
      <c r="G33">
        <v>1</v>
      </c>
      <c r="H33">
        <v>1</v>
      </c>
      <c r="I33" t="s">
        <v>603</v>
      </c>
      <c r="J33" t="s">
        <v>603</v>
      </c>
      <c r="K33" t="s">
        <v>603</v>
      </c>
      <c r="L33" t="s">
        <v>603</v>
      </c>
      <c r="M33" t="s">
        <v>603</v>
      </c>
      <c r="N33" t="s">
        <v>603</v>
      </c>
      <c r="O33" t="s">
        <v>603</v>
      </c>
      <c r="P33" t="s">
        <v>603</v>
      </c>
      <c r="Q33" t="s">
        <v>603</v>
      </c>
      <c r="R33" t="s">
        <v>603</v>
      </c>
      <c r="S33" t="s">
        <v>603</v>
      </c>
      <c r="T33">
        <v>8</v>
      </c>
      <c r="U33" t="s">
        <v>603</v>
      </c>
      <c r="V33">
        <v>10</v>
      </c>
      <c r="W33">
        <v>1</v>
      </c>
      <c r="X33" t="s">
        <v>603</v>
      </c>
      <c r="Y33" t="s">
        <v>603</v>
      </c>
      <c r="Z33" t="s">
        <v>603</v>
      </c>
      <c r="AA33" t="s">
        <v>603</v>
      </c>
      <c r="AB33" t="s">
        <v>603</v>
      </c>
      <c r="AC33" t="s">
        <v>603</v>
      </c>
      <c r="AD33">
        <v>11</v>
      </c>
      <c r="AE33" t="s">
        <v>603</v>
      </c>
      <c r="AF33">
        <v>2</v>
      </c>
      <c r="AG33" t="s">
        <v>603</v>
      </c>
      <c r="AH33" t="s">
        <v>603</v>
      </c>
      <c r="AI33">
        <v>1</v>
      </c>
      <c r="AJ33">
        <v>1</v>
      </c>
      <c r="AK33">
        <v>1</v>
      </c>
      <c r="AL33" t="s">
        <v>603</v>
      </c>
      <c r="AM33" t="s">
        <v>603</v>
      </c>
      <c r="AN33">
        <v>1</v>
      </c>
      <c r="AO33" t="s">
        <v>603</v>
      </c>
      <c r="AP33">
        <v>2</v>
      </c>
      <c r="AQ33">
        <v>1</v>
      </c>
      <c r="AR33">
        <v>1</v>
      </c>
      <c r="AS33">
        <v>3</v>
      </c>
      <c r="AT33" t="s">
        <v>603</v>
      </c>
      <c r="AU33" t="s">
        <v>603</v>
      </c>
      <c r="AV33" t="s">
        <v>603</v>
      </c>
      <c r="AW33" t="s">
        <v>603</v>
      </c>
      <c r="AX33">
        <v>1</v>
      </c>
      <c r="AY33">
        <v>1</v>
      </c>
      <c r="AZ33">
        <v>28</v>
      </c>
      <c r="BA33" t="s">
        <v>603</v>
      </c>
      <c r="BB33" t="s">
        <v>603</v>
      </c>
      <c r="BC33">
        <v>8</v>
      </c>
      <c r="BD33">
        <v>6</v>
      </c>
      <c r="BE33">
        <v>11</v>
      </c>
      <c r="BF33">
        <v>7</v>
      </c>
      <c r="BG33">
        <v>2</v>
      </c>
      <c r="BH33">
        <v>5</v>
      </c>
      <c r="BI33">
        <v>3</v>
      </c>
      <c r="BJ33" t="s">
        <v>603</v>
      </c>
      <c r="BK33" t="s">
        <v>603</v>
      </c>
      <c r="BL33" t="s">
        <v>603</v>
      </c>
      <c r="BM33">
        <v>6</v>
      </c>
      <c r="BN33" t="s">
        <v>603</v>
      </c>
      <c r="BO33" t="s">
        <v>603</v>
      </c>
      <c r="BP33" t="s">
        <v>603</v>
      </c>
      <c r="BQ33" t="s">
        <v>603</v>
      </c>
      <c r="BR33">
        <v>4</v>
      </c>
      <c r="BS33">
        <v>15</v>
      </c>
      <c r="BT33" t="s">
        <v>603</v>
      </c>
      <c r="BU33" t="s">
        <v>603</v>
      </c>
      <c r="BV33" t="s">
        <v>603</v>
      </c>
      <c r="BW33">
        <v>35</v>
      </c>
      <c r="BX33">
        <v>15</v>
      </c>
      <c r="BY33">
        <v>23</v>
      </c>
      <c r="BZ33">
        <v>15</v>
      </c>
      <c r="CA33" t="s">
        <v>603</v>
      </c>
      <c r="CB33" t="s">
        <v>603</v>
      </c>
      <c r="CC33">
        <v>1</v>
      </c>
      <c r="CD33">
        <v>1</v>
      </c>
      <c r="CE33" t="s">
        <v>603</v>
      </c>
      <c r="CF33" t="s">
        <v>603</v>
      </c>
      <c r="CG33" t="s">
        <v>603</v>
      </c>
      <c r="CH33" t="s">
        <v>603</v>
      </c>
      <c r="CI33" t="s">
        <v>603</v>
      </c>
      <c r="CJ33" t="s">
        <v>603</v>
      </c>
      <c r="CK33" t="s">
        <v>603</v>
      </c>
      <c r="CL33" t="s">
        <v>603</v>
      </c>
      <c r="CM33">
        <v>1</v>
      </c>
      <c r="CN33">
        <v>1</v>
      </c>
      <c r="CO33" t="s">
        <v>603</v>
      </c>
      <c r="CP33" t="s">
        <v>603</v>
      </c>
      <c r="CQ33" t="s">
        <v>603</v>
      </c>
      <c r="CR33" t="s">
        <v>603</v>
      </c>
      <c r="CS33">
        <v>1</v>
      </c>
      <c r="CT33" t="s">
        <v>603</v>
      </c>
      <c r="CU33">
        <v>9</v>
      </c>
      <c r="CV33" t="s">
        <v>603</v>
      </c>
      <c r="CW33">
        <v>5</v>
      </c>
      <c r="CX33" t="s">
        <v>603</v>
      </c>
      <c r="CY33" t="s">
        <v>603</v>
      </c>
      <c r="CZ33">
        <v>4</v>
      </c>
      <c r="DA33" t="s">
        <v>603</v>
      </c>
      <c r="DB33">
        <v>1</v>
      </c>
      <c r="DC33">
        <v>9</v>
      </c>
      <c r="DD33" t="s">
        <v>603</v>
      </c>
      <c r="DE33">
        <v>2</v>
      </c>
      <c r="DF33">
        <v>6</v>
      </c>
      <c r="DG33">
        <v>1</v>
      </c>
      <c r="DH33">
        <v>6</v>
      </c>
      <c r="DI33">
        <v>1</v>
      </c>
      <c r="DJ33">
        <v>6</v>
      </c>
      <c r="DK33" t="s">
        <v>603</v>
      </c>
      <c r="DL33">
        <v>13</v>
      </c>
      <c r="DM33" t="s">
        <v>603</v>
      </c>
      <c r="DN33">
        <v>4</v>
      </c>
      <c r="DO33" t="s">
        <v>603</v>
      </c>
      <c r="DP33">
        <v>2</v>
      </c>
      <c r="DQ33" t="s">
        <v>603</v>
      </c>
      <c r="DR33">
        <v>12</v>
      </c>
      <c r="DS33" t="s">
        <v>603</v>
      </c>
      <c r="DT33">
        <v>5</v>
      </c>
      <c r="DU33" t="s">
        <v>603</v>
      </c>
      <c r="DV33" t="s">
        <v>603</v>
      </c>
      <c r="DW33" t="s">
        <v>603</v>
      </c>
      <c r="DX33" t="s">
        <v>603</v>
      </c>
      <c r="DY33" t="s">
        <v>603</v>
      </c>
      <c r="DZ33" t="s">
        <v>603</v>
      </c>
      <c r="EA33">
        <v>2</v>
      </c>
      <c r="EB33">
        <v>4</v>
      </c>
      <c r="EC33" t="s">
        <v>603</v>
      </c>
      <c r="ED33" t="s">
        <v>603</v>
      </c>
      <c r="EE33">
        <v>2</v>
      </c>
      <c r="EF33" t="s">
        <v>603</v>
      </c>
      <c r="EG33" t="s">
        <v>603</v>
      </c>
      <c r="EH33" t="s">
        <v>603</v>
      </c>
      <c r="EI33" t="s">
        <v>603</v>
      </c>
      <c r="EJ33" t="s">
        <v>603</v>
      </c>
      <c r="EK33">
        <v>6</v>
      </c>
      <c r="EL33">
        <v>7</v>
      </c>
      <c r="EM33">
        <v>1</v>
      </c>
      <c r="EN33">
        <v>52</v>
      </c>
      <c r="EO33">
        <v>80</v>
      </c>
      <c r="EP33" t="s">
        <v>603</v>
      </c>
      <c r="EQ33">
        <v>61</v>
      </c>
      <c r="ER33" t="s">
        <v>603</v>
      </c>
      <c r="ES33">
        <v>6</v>
      </c>
      <c r="ET33">
        <v>2</v>
      </c>
      <c r="EU33" t="s">
        <v>603</v>
      </c>
      <c r="EV33" t="s">
        <v>603</v>
      </c>
      <c r="EW33" t="s">
        <v>603</v>
      </c>
      <c r="EX33" t="s">
        <v>603</v>
      </c>
      <c r="EY33" t="s">
        <v>603</v>
      </c>
      <c r="EZ33" t="s">
        <v>603</v>
      </c>
      <c r="FA33" t="s">
        <v>603</v>
      </c>
      <c r="FB33" t="s">
        <v>603</v>
      </c>
      <c r="FC33" t="s">
        <v>603</v>
      </c>
      <c r="FD33" t="s">
        <v>603</v>
      </c>
      <c r="FE33" t="s">
        <v>603</v>
      </c>
      <c r="FF33" t="s">
        <v>603</v>
      </c>
      <c r="FG33" t="s">
        <v>603</v>
      </c>
      <c r="FH33">
        <v>7</v>
      </c>
      <c r="FI33" t="s">
        <v>603</v>
      </c>
      <c r="FJ33" t="s">
        <v>603</v>
      </c>
      <c r="FK33" t="s">
        <v>603</v>
      </c>
      <c r="FL33">
        <v>15</v>
      </c>
      <c r="FM33">
        <v>2</v>
      </c>
      <c r="FN33" t="s">
        <v>603</v>
      </c>
      <c r="FO33" t="s">
        <v>603</v>
      </c>
      <c r="FP33" t="s">
        <v>603</v>
      </c>
      <c r="FQ33">
        <v>1</v>
      </c>
      <c r="FR33">
        <v>10</v>
      </c>
      <c r="FS33">
        <v>3</v>
      </c>
      <c r="FT33">
        <v>7</v>
      </c>
      <c r="FU33" t="s">
        <v>603</v>
      </c>
      <c r="FV33" t="s">
        <v>603</v>
      </c>
      <c r="FW33" t="s">
        <v>603</v>
      </c>
      <c r="FX33" t="s">
        <v>603</v>
      </c>
      <c r="FY33" t="s">
        <v>603</v>
      </c>
      <c r="FZ33">
        <v>4</v>
      </c>
      <c r="GA33">
        <v>4</v>
      </c>
      <c r="GB33" t="s">
        <v>603</v>
      </c>
      <c r="GC33">
        <v>5</v>
      </c>
      <c r="GD33">
        <v>8</v>
      </c>
      <c r="GE33">
        <v>1</v>
      </c>
      <c r="GF33">
        <v>1</v>
      </c>
      <c r="GG33" t="s">
        <v>603</v>
      </c>
      <c r="GH33">
        <v>5</v>
      </c>
      <c r="GI33">
        <v>1</v>
      </c>
      <c r="GJ33">
        <v>6</v>
      </c>
      <c r="GK33" t="s">
        <v>603</v>
      </c>
      <c r="GL33">
        <v>1</v>
      </c>
      <c r="GM33">
        <v>9</v>
      </c>
      <c r="GN33" t="s">
        <v>603</v>
      </c>
      <c r="GO33" t="s">
        <v>603</v>
      </c>
      <c r="GP33">
        <v>5</v>
      </c>
      <c r="GQ33" t="s">
        <v>603</v>
      </c>
      <c r="GR33">
        <v>9</v>
      </c>
      <c r="GS33" t="s">
        <v>603</v>
      </c>
      <c r="GT33">
        <v>10</v>
      </c>
      <c r="GU33" t="s">
        <v>603</v>
      </c>
      <c r="GV33">
        <v>1</v>
      </c>
      <c r="GW33" t="s">
        <v>603</v>
      </c>
      <c r="GX33" t="s">
        <v>603</v>
      </c>
      <c r="GY33" t="s">
        <v>603</v>
      </c>
      <c r="GZ33" t="s">
        <v>603</v>
      </c>
      <c r="HA33">
        <v>4</v>
      </c>
      <c r="HB33" t="s">
        <v>603</v>
      </c>
      <c r="HC33" t="s">
        <v>603</v>
      </c>
      <c r="HD33" t="s">
        <v>603</v>
      </c>
      <c r="HE33" t="s">
        <v>603</v>
      </c>
      <c r="HF33" t="s">
        <v>603</v>
      </c>
      <c r="HG33" t="s">
        <v>603</v>
      </c>
      <c r="HH33" t="s">
        <v>603</v>
      </c>
      <c r="HI33" t="s">
        <v>603</v>
      </c>
      <c r="HJ33" t="s">
        <v>603</v>
      </c>
      <c r="HK33" t="s">
        <v>603</v>
      </c>
      <c r="HL33" t="s">
        <v>603</v>
      </c>
      <c r="HM33" t="s">
        <v>603</v>
      </c>
      <c r="HN33" t="s">
        <v>603</v>
      </c>
      <c r="HO33" t="s">
        <v>603</v>
      </c>
      <c r="HP33" t="s">
        <v>603</v>
      </c>
      <c r="HQ33">
        <v>9</v>
      </c>
      <c r="HR33" t="s">
        <v>603</v>
      </c>
      <c r="HS33">
        <v>4</v>
      </c>
      <c r="HT33">
        <v>9</v>
      </c>
      <c r="HU33">
        <v>12</v>
      </c>
      <c r="HV33" t="s">
        <v>603</v>
      </c>
      <c r="HW33">
        <v>53</v>
      </c>
      <c r="HX33">
        <v>7</v>
      </c>
      <c r="HY33" t="s">
        <v>603</v>
      </c>
      <c r="HZ33">
        <v>9</v>
      </c>
      <c r="IA33" t="s">
        <v>603</v>
      </c>
      <c r="IB33">
        <v>4</v>
      </c>
      <c r="IC33">
        <v>14</v>
      </c>
      <c r="ID33" t="s">
        <v>603</v>
      </c>
      <c r="IE33" t="s">
        <v>603</v>
      </c>
      <c r="IF33">
        <v>6</v>
      </c>
      <c r="IG33">
        <v>1</v>
      </c>
      <c r="IH33">
        <v>3</v>
      </c>
      <c r="II33" t="s">
        <v>603</v>
      </c>
      <c r="IJ33">
        <v>11</v>
      </c>
      <c r="IK33">
        <v>7</v>
      </c>
      <c r="IL33" t="s">
        <v>603</v>
      </c>
      <c r="IM33">
        <v>5</v>
      </c>
      <c r="IN33" t="s">
        <v>603</v>
      </c>
      <c r="IO33" t="s">
        <v>603</v>
      </c>
      <c r="IP33">
        <v>1</v>
      </c>
      <c r="IQ33" t="s">
        <v>603</v>
      </c>
      <c r="IR33" t="s">
        <v>603</v>
      </c>
      <c r="IS33" t="s">
        <v>603</v>
      </c>
      <c r="IT33">
        <v>12</v>
      </c>
      <c r="IU33">
        <v>4</v>
      </c>
      <c r="IV33" t="s">
        <v>603</v>
      </c>
      <c r="IW33" t="s">
        <v>603</v>
      </c>
      <c r="IX33">
        <v>27</v>
      </c>
      <c r="IY33">
        <v>12</v>
      </c>
      <c r="IZ33" t="s">
        <v>603</v>
      </c>
      <c r="JA33" t="s">
        <v>603</v>
      </c>
      <c r="JB33">
        <v>8</v>
      </c>
      <c r="JC33">
        <v>1</v>
      </c>
      <c r="JD33" t="s">
        <v>603</v>
      </c>
      <c r="JE33">
        <v>19</v>
      </c>
      <c r="JF33" t="s">
        <v>603</v>
      </c>
      <c r="JG33">
        <v>5</v>
      </c>
      <c r="JH33" t="s">
        <v>603</v>
      </c>
      <c r="JI33" t="s">
        <v>603</v>
      </c>
      <c r="JJ33">
        <v>30</v>
      </c>
      <c r="JK33">
        <v>8</v>
      </c>
      <c r="JL33" t="s">
        <v>603</v>
      </c>
      <c r="JM33" t="s">
        <v>603</v>
      </c>
      <c r="JN33">
        <v>2</v>
      </c>
      <c r="JO33">
        <v>1</v>
      </c>
      <c r="JP33" t="s">
        <v>603</v>
      </c>
      <c r="JQ33" t="s">
        <v>603</v>
      </c>
      <c r="JR33">
        <v>23</v>
      </c>
      <c r="JS33" t="s">
        <v>603</v>
      </c>
      <c r="JT33">
        <v>9</v>
      </c>
      <c r="JU33" t="s">
        <v>603</v>
      </c>
      <c r="JV33">
        <v>1</v>
      </c>
      <c r="JW33" t="s">
        <v>603</v>
      </c>
      <c r="JX33" t="s">
        <v>603</v>
      </c>
      <c r="JY33">
        <v>3</v>
      </c>
      <c r="JZ33" t="s">
        <v>603</v>
      </c>
      <c r="KA33">
        <v>1</v>
      </c>
      <c r="KB33" t="s">
        <v>603</v>
      </c>
      <c r="KC33" t="s">
        <v>603</v>
      </c>
      <c r="KD33" t="s">
        <v>603</v>
      </c>
      <c r="KE33" t="s">
        <v>603</v>
      </c>
      <c r="KF33" t="s">
        <v>603</v>
      </c>
      <c r="KG33" t="s">
        <v>603</v>
      </c>
      <c r="KH33">
        <v>11</v>
      </c>
      <c r="KI33" t="s">
        <v>603</v>
      </c>
      <c r="KJ33" t="s">
        <v>603</v>
      </c>
      <c r="KK33">
        <v>11</v>
      </c>
      <c r="KL33" t="s">
        <v>603</v>
      </c>
      <c r="KM33" t="s">
        <v>603</v>
      </c>
      <c r="KN33" t="s">
        <v>603</v>
      </c>
      <c r="KO33" t="s">
        <v>603</v>
      </c>
      <c r="KP33" t="s">
        <v>603</v>
      </c>
      <c r="KQ33" t="s">
        <v>603</v>
      </c>
      <c r="KR33" t="s">
        <v>603</v>
      </c>
      <c r="KS33" t="s">
        <v>603</v>
      </c>
      <c r="KT33" t="s">
        <v>603</v>
      </c>
      <c r="KU33">
        <v>11</v>
      </c>
      <c r="KV33">
        <v>1</v>
      </c>
      <c r="KW33" t="s">
        <v>603</v>
      </c>
      <c r="KX33" t="s">
        <v>603</v>
      </c>
      <c r="KY33" t="s">
        <v>603</v>
      </c>
      <c r="KZ33" t="s">
        <v>603</v>
      </c>
      <c r="LA33" t="s">
        <v>603</v>
      </c>
      <c r="LB33" t="s">
        <v>603</v>
      </c>
      <c r="LC33">
        <v>7</v>
      </c>
      <c r="LD33" t="s">
        <v>603</v>
      </c>
      <c r="LE33" t="s">
        <v>603</v>
      </c>
      <c r="LF33" t="s">
        <v>603</v>
      </c>
      <c r="LG33">
        <v>1</v>
      </c>
      <c r="LH33">
        <v>22</v>
      </c>
      <c r="LI33">
        <v>1</v>
      </c>
      <c r="LJ33">
        <v>11</v>
      </c>
      <c r="LK33" t="s">
        <v>603</v>
      </c>
      <c r="LL33" t="s">
        <v>603</v>
      </c>
      <c r="LM33" t="s">
        <v>603</v>
      </c>
    </row>
    <row r="34" spans="1:325" x14ac:dyDescent="0.25">
      <c r="A34" t="s">
        <v>3</v>
      </c>
      <c r="B34" t="s">
        <v>104</v>
      </c>
      <c r="C34" t="s">
        <v>98</v>
      </c>
      <c r="D34" t="s">
        <v>101</v>
      </c>
      <c r="E34">
        <v>100</v>
      </c>
      <c r="F34">
        <v>1</v>
      </c>
      <c r="G34" t="s">
        <v>603</v>
      </c>
      <c r="H34" t="s">
        <v>603</v>
      </c>
      <c r="I34" t="s">
        <v>603</v>
      </c>
      <c r="J34" t="s">
        <v>603</v>
      </c>
      <c r="K34" t="s">
        <v>603</v>
      </c>
      <c r="L34" t="s">
        <v>603</v>
      </c>
      <c r="M34" t="s">
        <v>603</v>
      </c>
      <c r="N34" t="s">
        <v>603</v>
      </c>
      <c r="O34" t="s">
        <v>603</v>
      </c>
      <c r="P34" t="s">
        <v>603</v>
      </c>
      <c r="Q34" t="s">
        <v>603</v>
      </c>
      <c r="R34" t="s">
        <v>603</v>
      </c>
      <c r="S34" t="s">
        <v>603</v>
      </c>
      <c r="T34">
        <v>1</v>
      </c>
      <c r="U34" t="s">
        <v>603</v>
      </c>
      <c r="V34">
        <v>5</v>
      </c>
      <c r="W34" t="s">
        <v>603</v>
      </c>
      <c r="X34" t="s">
        <v>603</v>
      </c>
      <c r="Y34" t="s">
        <v>603</v>
      </c>
      <c r="Z34" t="s">
        <v>603</v>
      </c>
      <c r="AA34" t="s">
        <v>603</v>
      </c>
      <c r="AB34" t="s">
        <v>603</v>
      </c>
      <c r="AC34" t="s">
        <v>603</v>
      </c>
      <c r="AD34" t="s">
        <v>603</v>
      </c>
      <c r="AE34" t="s">
        <v>603</v>
      </c>
      <c r="AF34" t="s">
        <v>603</v>
      </c>
      <c r="AG34" t="s">
        <v>603</v>
      </c>
      <c r="AH34" t="s">
        <v>603</v>
      </c>
      <c r="AI34">
        <v>1</v>
      </c>
      <c r="AJ34" t="s">
        <v>603</v>
      </c>
      <c r="AK34" t="s">
        <v>603</v>
      </c>
      <c r="AL34" t="s">
        <v>603</v>
      </c>
      <c r="AM34" t="s">
        <v>603</v>
      </c>
      <c r="AN34" t="s">
        <v>603</v>
      </c>
      <c r="AO34" t="s">
        <v>603</v>
      </c>
      <c r="AP34">
        <v>2</v>
      </c>
      <c r="AQ34">
        <v>1</v>
      </c>
      <c r="AR34">
        <v>1</v>
      </c>
      <c r="AS34">
        <v>2</v>
      </c>
      <c r="AT34" t="s">
        <v>603</v>
      </c>
      <c r="AU34" t="s">
        <v>603</v>
      </c>
      <c r="AV34" t="s">
        <v>603</v>
      </c>
      <c r="AW34" t="s">
        <v>603</v>
      </c>
      <c r="AX34">
        <v>1</v>
      </c>
      <c r="AY34">
        <v>1</v>
      </c>
      <c r="AZ34">
        <v>14</v>
      </c>
      <c r="BA34" t="s">
        <v>603</v>
      </c>
      <c r="BB34" t="s">
        <v>603</v>
      </c>
      <c r="BC34">
        <v>3</v>
      </c>
      <c r="BD34">
        <v>5</v>
      </c>
      <c r="BE34">
        <v>5</v>
      </c>
      <c r="BF34">
        <v>4</v>
      </c>
      <c r="BG34">
        <v>2</v>
      </c>
      <c r="BH34">
        <v>3</v>
      </c>
      <c r="BI34">
        <v>3</v>
      </c>
      <c r="BJ34" t="s">
        <v>603</v>
      </c>
      <c r="BK34" t="s">
        <v>603</v>
      </c>
      <c r="BL34" t="s">
        <v>603</v>
      </c>
      <c r="BM34">
        <v>6</v>
      </c>
      <c r="BN34" t="s">
        <v>603</v>
      </c>
      <c r="BO34" t="s">
        <v>603</v>
      </c>
      <c r="BP34" t="s">
        <v>603</v>
      </c>
      <c r="BQ34" t="s">
        <v>603</v>
      </c>
      <c r="BR34">
        <v>3</v>
      </c>
      <c r="BS34">
        <v>10</v>
      </c>
      <c r="BT34" t="s">
        <v>603</v>
      </c>
      <c r="BU34" t="s">
        <v>603</v>
      </c>
      <c r="BV34" t="s">
        <v>603</v>
      </c>
      <c r="BW34">
        <v>17</v>
      </c>
      <c r="BX34">
        <v>4</v>
      </c>
      <c r="BY34">
        <v>11</v>
      </c>
      <c r="BZ34">
        <v>4</v>
      </c>
      <c r="CA34" t="s">
        <v>603</v>
      </c>
      <c r="CB34" t="s">
        <v>603</v>
      </c>
      <c r="CC34">
        <v>1</v>
      </c>
      <c r="CD34" t="s">
        <v>603</v>
      </c>
      <c r="CE34" t="s">
        <v>603</v>
      </c>
      <c r="CF34" t="s">
        <v>603</v>
      </c>
      <c r="CG34" t="s">
        <v>603</v>
      </c>
      <c r="CH34" t="s">
        <v>603</v>
      </c>
      <c r="CI34" t="s">
        <v>603</v>
      </c>
      <c r="CJ34" t="s">
        <v>603</v>
      </c>
      <c r="CK34" t="s">
        <v>603</v>
      </c>
      <c r="CL34" t="s">
        <v>603</v>
      </c>
      <c r="CM34">
        <v>1</v>
      </c>
      <c r="CN34" t="s">
        <v>603</v>
      </c>
      <c r="CO34" t="s">
        <v>603</v>
      </c>
      <c r="CP34" t="s">
        <v>603</v>
      </c>
      <c r="CQ34" t="s">
        <v>603</v>
      </c>
      <c r="CR34" t="s">
        <v>603</v>
      </c>
      <c r="CS34" t="s">
        <v>603</v>
      </c>
      <c r="CT34" t="s">
        <v>603</v>
      </c>
      <c r="CU34">
        <v>7</v>
      </c>
      <c r="CV34" t="s">
        <v>603</v>
      </c>
      <c r="CW34">
        <v>5</v>
      </c>
      <c r="CX34" t="s">
        <v>603</v>
      </c>
      <c r="CY34" t="s">
        <v>603</v>
      </c>
      <c r="CZ34">
        <v>2</v>
      </c>
      <c r="DA34" t="s">
        <v>603</v>
      </c>
      <c r="DB34" t="s">
        <v>603</v>
      </c>
      <c r="DC34">
        <v>6</v>
      </c>
      <c r="DD34" t="s">
        <v>603</v>
      </c>
      <c r="DE34" t="s">
        <v>603</v>
      </c>
      <c r="DF34">
        <v>3</v>
      </c>
      <c r="DG34">
        <v>1</v>
      </c>
      <c r="DH34">
        <v>6</v>
      </c>
      <c r="DI34">
        <v>1</v>
      </c>
      <c r="DJ34">
        <v>5</v>
      </c>
      <c r="DK34" t="s">
        <v>603</v>
      </c>
      <c r="DL34">
        <v>6</v>
      </c>
      <c r="DM34" t="s">
        <v>603</v>
      </c>
      <c r="DN34">
        <v>1</v>
      </c>
      <c r="DO34" t="s">
        <v>603</v>
      </c>
      <c r="DP34" t="s">
        <v>603</v>
      </c>
      <c r="DQ34" t="s">
        <v>603</v>
      </c>
      <c r="DR34">
        <v>9</v>
      </c>
      <c r="DS34" t="s">
        <v>603</v>
      </c>
      <c r="DT34">
        <v>5</v>
      </c>
      <c r="DU34" t="s">
        <v>603</v>
      </c>
      <c r="DV34" t="s">
        <v>603</v>
      </c>
      <c r="DW34" t="s">
        <v>603</v>
      </c>
      <c r="DX34" t="s">
        <v>603</v>
      </c>
      <c r="DY34" t="s">
        <v>603</v>
      </c>
      <c r="DZ34" t="s">
        <v>603</v>
      </c>
      <c r="EA34" t="s">
        <v>603</v>
      </c>
      <c r="EB34">
        <v>1</v>
      </c>
      <c r="EC34" t="s">
        <v>603</v>
      </c>
      <c r="ED34" t="s">
        <v>603</v>
      </c>
      <c r="EE34" t="s">
        <v>603</v>
      </c>
      <c r="EF34" t="s">
        <v>603</v>
      </c>
      <c r="EG34" t="s">
        <v>603</v>
      </c>
      <c r="EH34" t="s">
        <v>603</v>
      </c>
      <c r="EI34" t="s">
        <v>603</v>
      </c>
      <c r="EJ34" t="s">
        <v>603</v>
      </c>
      <c r="EK34">
        <v>5</v>
      </c>
      <c r="EL34">
        <v>5</v>
      </c>
      <c r="EM34">
        <v>1</v>
      </c>
      <c r="EN34">
        <v>28</v>
      </c>
      <c r="EO34">
        <v>37</v>
      </c>
      <c r="EP34" t="s">
        <v>603</v>
      </c>
      <c r="EQ34">
        <v>34</v>
      </c>
      <c r="ER34" t="s">
        <v>603</v>
      </c>
      <c r="ES34">
        <v>2</v>
      </c>
      <c r="ET34">
        <v>2</v>
      </c>
      <c r="EU34" t="s">
        <v>603</v>
      </c>
      <c r="EV34" t="s">
        <v>603</v>
      </c>
      <c r="EW34" t="s">
        <v>603</v>
      </c>
      <c r="EX34" t="s">
        <v>603</v>
      </c>
      <c r="EY34" t="s">
        <v>603</v>
      </c>
      <c r="EZ34" t="s">
        <v>603</v>
      </c>
      <c r="FA34" t="s">
        <v>603</v>
      </c>
      <c r="FB34" t="s">
        <v>603</v>
      </c>
      <c r="FC34" t="s">
        <v>603</v>
      </c>
      <c r="FD34" t="s">
        <v>603</v>
      </c>
      <c r="FE34" t="s">
        <v>603</v>
      </c>
      <c r="FF34" t="s">
        <v>603</v>
      </c>
      <c r="FG34" t="s">
        <v>603</v>
      </c>
      <c r="FH34">
        <v>4</v>
      </c>
      <c r="FI34" t="s">
        <v>603</v>
      </c>
      <c r="FJ34" t="s">
        <v>603</v>
      </c>
      <c r="FK34" t="s">
        <v>603</v>
      </c>
      <c r="FL34">
        <v>9</v>
      </c>
      <c r="FM34">
        <v>1</v>
      </c>
      <c r="FN34" t="s">
        <v>603</v>
      </c>
      <c r="FO34" t="s">
        <v>603</v>
      </c>
      <c r="FP34" t="s">
        <v>603</v>
      </c>
      <c r="FQ34" t="s">
        <v>603</v>
      </c>
      <c r="FR34">
        <v>4</v>
      </c>
      <c r="FS34">
        <v>1</v>
      </c>
      <c r="FT34">
        <v>3</v>
      </c>
      <c r="FU34" t="s">
        <v>603</v>
      </c>
      <c r="FV34" t="s">
        <v>603</v>
      </c>
      <c r="FW34" t="s">
        <v>603</v>
      </c>
      <c r="FX34" t="s">
        <v>603</v>
      </c>
      <c r="FY34" t="s">
        <v>603</v>
      </c>
      <c r="FZ34">
        <v>2</v>
      </c>
      <c r="GA34">
        <v>1</v>
      </c>
      <c r="GB34" t="s">
        <v>603</v>
      </c>
      <c r="GC34">
        <v>5</v>
      </c>
      <c r="GD34">
        <v>4</v>
      </c>
      <c r="GE34" t="s">
        <v>603</v>
      </c>
      <c r="GF34" t="s">
        <v>603</v>
      </c>
      <c r="GG34" t="s">
        <v>603</v>
      </c>
      <c r="GH34">
        <v>2</v>
      </c>
      <c r="GI34" t="s">
        <v>603</v>
      </c>
      <c r="GJ34">
        <v>2</v>
      </c>
      <c r="GK34" t="s">
        <v>603</v>
      </c>
      <c r="GL34">
        <v>1</v>
      </c>
      <c r="GM34">
        <v>6</v>
      </c>
      <c r="GN34" t="s">
        <v>603</v>
      </c>
      <c r="GO34" t="s">
        <v>603</v>
      </c>
      <c r="GP34">
        <v>1</v>
      </c>
      <c r="GQ34" t="s">
        <v>603</v>
      </c>
      <c r="GR34">
        <v>8</v>
      </c>
      <c r="GS34" t="s">
        <v>603</v>
      </c>
      <c r="GT34">
        <v>9</v>
      </c>
      <c r="GU34" t="s">
        <v>603</v>
      </c>
      <c r="GV34" t="s">
        <v>603</v>
      </c>
      <c r="GW34" t="s">
        <v>603</v>
      </c>
      <c r="GX34" t="s">
        <v>603</v>
      </c>
      <c r="GY34" t="s">
        <v>603</v>
      </c>
      <c r="GZ34" t="s">
        <v>603</v>
      </c>
      <c r="HA34" t="s">
        <v>603</v>
      </c>
      <c r="HB34" t="s">
        <v>603</v>
      </c>
      <c r="HC34" t="s">
        <v>603</v>
      </c>
      <c r="HD34" t="s">
        <v>603</v>
      </c>
      <c r="HE34" t="s">
        <v>603</v>
      </c>
      <c r="HF34" t="s">
        <v>603</v>
      </c>
      <c r="HG34" t="s">
        <v>603</v>
      </c>
      <c r="HH34" t="s">
        <v>603</v>
      </c>
      <c r="HI34" t="s">
        <v>603</v>
      </c>
      <c r="HJ34" t="s">
        <v>603</v>
      </c>
      <c r="HK34" t="s">
        <v>603</v>
      </c>
      <c r="HL34" t="s">
        <v>603</v>
      </c>
      <c r="HM34" t="s">
        <v>603</v>
      </c>
      <c r="HN34" t="s">
        <v>603</v>
      </c>
      <c r="HO34" t="s">
        <v>603</v>
      </c>
      <c r="HP34" t="s">
        <v>603</v>
      </c>
      <c r="HQ34">
        <v>5</v>
      </c>
      <c r="HR34" t="s">
        <v>603</v>
      </c>
      <c r="HS34">
        <v>3</v>
      </c>
      <c r="HT34">
        <v>1</v>
      </c>
      <c r="HU34">
        <v>9</v>
      </c>
      <c r="HV34" t="s">
        <v>603</v>
      </c>
      <c r="HW34">
        <v>31</v>
      </c>
      <c r="HX34">
        <v>4</v>
      </c>
      <c r="HY34" t="s">
        <v>603</v>
      </c>
      <c r="HZ34">
        <v>5</v>
      </c>
      <c r="IA34" t="s">
        <v>603</v>
      </c>
      <c r="IB34">
        <v>1</v>
      </c>
      <c r="IC34" t="s">
        <v>603</v>
      </c>
      <c r="ID34" t="s">
        <v>603</v>
      </c>
      <c r="IE34" t="s">
        <v>603</v>
      </c>
      <c r="IF34">
        <v>4</v>
      </c>
      <c r="IG34" t="s">
        <v>603</v>
      </c>
      <c r="IH34">
        <v>3</v>
      </c>
      <c r="II34" t="s">
        <v>603</v>
      </c>
      <c r="IJ34">
        <v>5</v>
      </c>
      <c r="IK34">
        <v>4</v>
      </c>
      <c r="IL34" t="s">
        <v>603</v>
      </c>
      <c r="IM34">
        <v>1</v>
      </c>
      <c r="IN34" t="s">
        <v>603</v>
      </c>
      <c r="IO34" t="s">
        <v>603</v>
      </c>
      <c r="IP34" t="s">
        <v>603</v>
      </c>
      <c r="IQ34" t="s">
        <v>603</v>
      </c>
      <c r="IR34" t="s">
        <v>603</v>
      </c>
      <c r="IS34" t="s">
        <v>603</v>
      </c>
      <c r="IT34">
        <v>7</v>
      </c>
      <c r="IU34">
        <v>2</v>
      </c>
      <c r="IV34" t="s">
        <v>603</v>
      </c>
      <c r="IW34" t="s">
        <v>603</v>
      </c>
      <c r="IX34">
        <v>14</v>
      </c>
      <c r="IY34">
        <v>3</v>
      </c>
      <c r="IZ34" t="s">
        <v>603</v>
      </c>
      <c r="JA34" t="s">
        <v>603</v>
      </c>
      <c r="JB34">
        <v>4</v>
      </c>
      <c r="JC34" t="s">
        <v>603</v>
      </c>
      <c r="JD34" t="s">
        <v>603</v>
      </c>
      <c r="JE34">
        <v>14</v>
      </c>
      <c r="JF34" t="s">
        <v>603</v>
      </c>
      <c r="JG34">
        <v>3</v>
      </c>
      <c r="JH34" t="s">
        <v>603</v>
      </c>
      <c r="JI34" t="s">
        <v>603</v>
      </c>
      <c r="JJ34">
        <v>12</v>
      </c>
      <c r="JK34">
        <v>1</v>
      </c>
      <c r="JL34" t="s">
        <v>603</v>
      </c>
      <c r="JM34" t="s">
        <v>603</v>
      </c>
      <c r="JN34" t="s">
        <v>603</v>
      </c>
      <c r="JO34" t="s">
        <v>603</v>
      </c>
      <c r="JP34" t="s">
        <v>603</v>
      </c>
      <c r="JQ34" t="s">
        <v>603</v>
      </c>
      <c r="JR34">
        <v>16</v>
      </c>
      <c r="JS34" t="s">
        <v>603</v>
      </c>
      <c r="JT34">
        <v>7</v>
      </c>
      <c r="JU34" t="s">
        <v>603</v>
      </c>
      <c r="JV34">
        <v>1</v>
      </c>
      <c r="JW34" t="s">
        <v>603</v>
      </c>
      <c r="JX34" t="s">
        <v>603</v>
      </c>
      <c r="JY34">
        <v>3</v>
      </c>
      <c r="JZ34" t="s">
        <v>603</v>
      </c>
      <c r="KA34" t="s">
        <v>603</v>
      </c>
      <c r="KB34" t="s">
        <v>603</v>
      </c>
      <c r="KC34" t="s">
        <v>603</v>
      </c>
      <c r="KD34" t="s">
        <v>603</v>
      </c>
      <c r="KE34" t="s">
        <v>603</v>
      </c>
      <c r="KF34" t="s">
        <v>603</v>
      </c>
      <c r="KG34" t="s">
        <v>603</v>
      </c>
      <c r="KH34">
        <v>10</v>
      </c>
      <c r="KI34" t="s">
        <v>603</v>
      </c>
      <c r="KJ34" t="s">
        <v>603</v>
      </c>
      <c r="KK34">
        <v>6</v>
      </c>
      <c r="KL34" t="s">
        <v>603</v>
      </c>
      <c r="KM34" t="s">
        <v>603</v>
      </c>
      <c r="KN34" t="s">
        <v>603</v>
      </c>
      <c r="KO34" t="s">
        <v>603</v>
      </c>
      <c r="KP34" t="s">
        <v>603</v>
      </c>
      <c r="KQ34" t="s">
        <v>603</v>
      </c>
      <c r="KR34" t="s">
        <v>603</v>
      </c>
      <c r="KS34" t="s">
        <v>603</v>
      </c>
      <c r="KT34" t="s">
        <v>603</v>
      </c>
      <c r="KU34">
        <v>5</v>
      </c>
      <c r="KV34">
        <v>1</v>
      </c>
      <c r="KW34" t="s">
        <v>603</v>
      </c>
      <c r="KX34" t="s">
        <v>603</v>
      </c>
      <c r="KY34" t="s">
        <v>603</v>
      </c>
      <c r="KZ34" t="s">
        <v>603</v>
      </c>
      <c r="LA34" t="s">
        <v>603</v>
      </c>
      <c r="LB34" t="s">
        <v>603</v>
      </c>
      <c r="LC34">
        <v>5</v>
      </c>
      <c r="LD34" t="s">
        <v>603</v>
      </c>
      <c r="LE34" t="s">
        <v>603</v>
      </c>
      <c r="LF34" t="s">
        <v>603</v>
      </c>
      <c r="LG34" t="s">
        <v>603</v>
      </c>
      <c r="LH34">
        <v>17</v>
      </c>
      <c r="LI34" t="s">
        <v>603</v>
      </c>
      <c r="LJ34">
        <v>8</v>
      </c>
      <c r="LK34" t="s">
        <v>603</v>
      </c>
      <c r="LL34" t="s">
        <v>603</v>
      </c>
      <c r="LM34" t="s">
        <v>603</v>
      </c>
    </row>
    <row r="35" spans="1:325" x14ac:dyDescent="0.25">
      <c r="A35" t="s">
        <v>3</v>
      </c>
      <c r="B35" t="s">
        <v>104</v>
      </c>
      <c r="C35" t="s">
        <v>98</v>
      </c>
      <c r="D35" t="s">
        <v>102</v>
      </c>
      <c r="E35">
        <v>88</v>
      </c>
      <c r="F35" t="s">
        <v>603</v>
      </c>
      <c r="G35">
        <v>1</v>
      </c>
      <c r="H35">
        <v>1</v>
      </c>
      <c r="I35" t="s">
        <v>603</v>
      </c>
      <c r="J35" t="s">
        <v>603</v>
      </c>
      <c r="K35" t="s">
        <v>603</v>
      </c>
      <c r="L35" t="s">
        <v>603</v>
      </c>
      <c r="M35" t="s">
        <v>603</v>
      </c>
      <c r="N35" t="s">
        <v>603</v>
      </c>
      <c r="O35" t="s">
        <v>603</v>
      </c>
      <c r="P35" t="s">
        <v>603</v>
      </c>
      <c r="Q35" t="s">
        <v>603</v>
      </c>
      <c r="R35" t="s">
        <v>603</v>
      </c>
      <c r="S35" t="s">
        <v>603</v>
      </c>
      <c r="T35">
        <v>7</v>
      </c>
      <c r="U35" t="s">
        <v>603</v>
      </c>
      <c r="V35">
        <v>5</v>
      </c>
      <c r="W35">
        <v>1</v>
      </c>
      <c r="X35" t="s">
        <v>603</v>
      </c>
      <c r="Y35" t="s">
        <v>603</v>
      </c>
      <c r="Z35" t="s">
        <v>603</v>
      </c>
      <c r="AA35" t="s">
        <v>603</v>
      </c>
      <c r="AB35" t="s">
        <v>603</v>
      </c>
      <c r="AC35" t="s">
        <v>603</v>
      </c>
      <c r="AD35">
        <v>11</v>
      </c>
      <c r="AE35" t="s">
        <v>603</v>
      </c>
      <c r="AF35">
        <v>2</v>
      </c>
      <c r="AG35" t="s">
        <v>603</v>
      </c>
      <c r="AH35" t="s">
        <v>603</v>
      </c>
      <c r="AI35" t="s">
        <v>603</v>
      </c>
      <c r="AJ35">
        <v>1</v>
      </c>
      <c r="AK35">
        <v>1</v>
      </c>
      <c r="AL35" t="s">
        <v>603</v>
      </c>
      <c r="AM35" t="s">
        <v>603</v>
      </c>
      <c r="AN35">
        <v>1</v>
      </c>
      <c r="AO35" t="s">
        <v>603</v>
      </c>
      <c r="AP35" t="s">
        <v>603</v>
      </c>
      <c r="AQ35" t="s">
        <v>603</v>
      </c>
      <c r="AR35" t="s">
        <v>603</v>
      </c>
      <c r="AS35">
        <v>1</v>
      </c>
      <c r="AT35" t="s">
        <v>603</v>
      </c>
      <c r="AU35" t="s">
        <v>603</v>
      </c>
      <c r="AV35" t="s">
        <v>603</v>
      </c>
      <c r="AW35" t="s">
        <v>603</v>
      </c>
      <c r="AX35" t="s">
        <v>603</v>
      </c>
      <c r="AY35" t="s">
        <v>603</v>
      </c>
      <c r="AZ35">
        <v>13</v>
      </c>
      <c r="BA35" t="s">
        <v>603</v>
      </c>
      <c r="BB35" t="s">
        <v>603</v>
      </c>
      <c r="BC35">
        <v>5</v>
      </c>
      <c r="BD35">
        <v>1</v>
      </c>
      <c r="BE35">
        <v>6</v>
      </c>
      <c r="BF35">
        <v>3</v>
      </c>
      <c r="BG35" t="s">
        <v>603</v>
      </c>
      <c r="BH35">
        <v>2</v>
      </c>
      <c r="BI35" t="s">
        <v>603</v>
      </c>
      <c r="BJ35" t="s">
        <v>603</v>
      </c>
      <c r="BK35" t="s">
        <v>603</v>
      </c>
      <c r="BL35" t="s">
        <v>603</v>
      </c>
      <c r="BM35" t="s">
        <v>603</v>
      </c>
      <c r="BN35" t="s">
        <v>603</v>
      </c>
      <c r="BO35" t="s">
        <v>603</v>
      </c>
      <c r="BP35" t="s">
        <v>603</v>
      </c>
      <c r="BQ35" t="s">
        <v>603</v>
      </c>
      <c r="BR35">
        <v>1</v>
      </c>
      <c r="BS35">
        <v>5</v>
      </c>
      <c r="BT35" t="s">
        <v>603</v>
      </c>
      <c r="BU35" t="s">
        <v>603</v>
      </c>
      <c r="BV35" t="s">
        <v>603</v>
      </c>
      <c r="BW35">
        <v>18</v>
      </c>
      <c r="BX35">
        <v>11</v>
      </c>
      <c r="BY35">
        <v>11</v>
      </c>
      <c r="BZ35">
        <v>11</v>
      </c>
      <c r="CA35" t="s">
        <v>603</v>
      </c>
      <c r="CB35" t="s">
        <v>603</v>
      </c>
      <c r="CC35" t="s">
        <v>603</v>
      </c>
      <c r="CD35">
        <v>1</v>
      </c>
      <c r="CE35" t="s">
        <v>603</v>
      </c>
      <c r="CF35" t="s">
        <v>603</v>
      </c>
      <c r="CG35" t="s">
        <v>603</v>
      </c>
      <c r="CH35" t="s">
        <v>603</v>
      </c>
      <c r="CI35" t="s">
        <v>603</v>
      </c>
      <c r="CJ35" t="s">
        <v>603</v>
      </c>
      <c r="CK35" t="s">
        <v>603</v>
      </c>
      <c r="CL35" t="s">
        <v>603</v>
      </c>
      <c r="CM35" t="s">
        <v>603</v>
      </c>
      <c r="CN35">
        <v>1</v>
      </c>
      <c r="CO35" t="s">
        <v>603</v>
      </c>
      <c r="CP35" t="s">
        <v>603</v>
      </c>
      <c r="CQ35" t="s">
        <v>603</v>
      </c>
      <c r="CR35" t="s">
        <v>603</v>
      </c>
      <c r="CS35">
        <v>1</v>
      </c>
      <c r="CT35" t="s">
        <v>603</v>
      </c>
      <c r="CU35">
        <v>2</v>
      </c>
      <c r="CV35" t="s">
        <v>603</v>
      </c>
      <c r="CW35" t="s">
        <v>603</v>
      </c>
      <c r="CX35" t="s">
        <v>603</v>
      </c>
      <c r="CY35" t="s">
        <v>603</v>
      </c>
      <c r="CZ35">
        <v>1</v>
      </c>
      <c r="DA35" t="s">
        <v>603</v>
      </c>
      <c r="DB35">
        <v>1</v>
      </c>
      <c r="DC35">
        <v>3</v>
      </c>
      <c r="DD35" t="s">
        <v>603</v>
      </c>
      <c r="DE35">
        <v>2</v>
      </c>
      <c r="DF35">
        <v>3</v>
      </c>
      <c r="DG35" t="s">
        <v>603</v>
      </c>
      <c r="DH35" t="s">
        <v>603</v>
      </c>
      <c r="DI35" t="s">
        <v>603</v>
      </c>
      <c r="DJ35">
        <v>1</v>
      </c>
      <c r="DK35" t="s">
        <v>603</v>
      </c>
      <c r="DL35">
        <v>7</v>
      </c>
      <c r="DM35" t="s">
        <v>603</v>
      </c>
      <c r="DN35">
        <v>3</v>
      </c>
      <c r="DO35" t="s">
        <v>603</v>
      </c>
      <c r="DP35">
        <v>2</v>
      </c>
      <c r="DQ35" t="s">
        <v>603</v>
      </c>
      <c r="DR35">
        <v>2</v>
      </c>
      <c r="DS35" t="s">
        <v>603</v>
      </c>
      <c r="DT35" t="s">
        <v>603</v>
      </c>
      <c r="DU35" t="s">
        <v>603</v>
      </c>
      <c r="DV35" t="s">
        <v>603</v>
      </c>
      <c r="DW35" t="s">
        <v>603</v>
      </c>
      <c r="DX35" t="s">
        <v>603</v>
      </c>
      <c r="DY35" t="s">
        <v>603</v>
      </c>
      <c r="DZ35" t="s">
        <v>603</v>
      </c>
      <c r="EA35">
        <v>2</v>
      </c>
      <c r="EB35">
        <v>3</v>
      </c>
      <c r="EC35" t="s">
        <v>603</v>
      </c>
      <c r="ED35" t="s">
        <v>603</v>
      </c>
      <c r="EE35">
        <v>2</v>
      </c>
      <c r="EF35" t="s">
        <v>603</v>
      </c>
      <c r="EG35" t="s">
        <v>603</v>
      </c>
      <c r="EH35" t="s">
        <v>603</v>
      </c>
      <c r="EI35" t="s">
        <v>603</v>
      </c>
      <c r="EJ35" t="s">
        <v>603</v>
      </c>
      <c r="EK35">
        <v>1</v>
      </c>
      <c r="EL35">
        <v>2</v>
      </c>
      <c r="EM35" t="s">
        <v>603</v>
      </c>
      <c r="EN35">
        <v>24</v>
      </c>
      <c r="EO35">
        <v>42</v>
      </c>
      <c r="EP35" t="s">
        <v>603</v>
      </c>
      <c r="EQ35">
        <v>27</v>
      </c>
      <c r="ER35" t="s">
        <v>603</v>
      </c>
      <c r="ES35">
        <v>4</v>
      </c>
      <c r="ET35" t="s">
        <v>603</v>
      </c>
      <c r="EU35" t="s">
        <v>603</v>
      </c>
      <c r="EV35" t="s">
        <v>603</v>
      </c>
      <c r="EW35" t="s">
        <v>603</v>
      </c>
      <c r="EX35" t="s">
        <v>603</v>
      </c>
      <c r="EY35" t="s">
        <v>603</v>
      </c>
      <c r="EZ35" t="s">
        <v>603</v>
      </c>
      <c r="FA35" t="s">
        <v>603</v>
      </c>
      <c r="FB35" t="s">
        <v>603</v>
      </c>
      <c r="FC35" t="s">
        <v>603</v>
      </c>
      <c r="FD35" t="s">
        <v>603</v>
      </c>
      <c r="FE35" t="s">
        <v>603</v>
      </c>
      <c r="FF35" t="s">
        <v>603</v>
      </c>
      <c r="FG35" t="s">
        <v>603</v>
      </c>
      <c r="FH35">
        <v>3</v>
      </c>
      <c r="FI35" t="s">
        <v>603</v>
      </c>
      <c r="FJ35" t="s">
        <v>603</v>
      </c>
      <c r="FK35" t="s">
        <v>603</v>
      </c>
      <c r="FL35">
        <v>6</v>
      </c>
      <c r="FM35">
        <v>1</v>
      </c>
      <c r="FN35" t="s">
        <v>603</v>
      </c>
      <c r="FO35" t="s">
        <v>603</v>
      </c>
      <c r="FP35" t="s">
        <v>603</v>
      </c>
      <c r="FQ35">
        <v>1</v>
      </c>
      <c r="FR35">
        <v>6</v>
      </c>
      <c r="FS35">
        <v>2</v>
      </c>
      <c r="FT35">
        <v>4</v>
      </c>
      <c r="FU35" t="s">
        <v>603</v>
      </c>
      <c r="FV35" t="s">
        <v>603</v>
      </c>
      <c r="FW35" t="s">
        <v>603</v>
      </c>
      <c r="FX35" t="s">
        <v>603</v>
      </c>
      <c r="FY35" t="s">
        <v>603</v>
      </c>
      <c r="FZ35">
        <v>2</v>
      </c>
      <c r="GA35">
        <v>3</v>
      </c>
      <c r="GB35" t="s">
        <v>603</v>
      </c>
      <c r="GC35" t="s">
        <v>603</v>
      </c>
      <c r="GD35">
        <v>4</v>
      </c>
      <c r="GE35">
        <v>1</v>
      </c>
      <c r="GF35">
        <v>1</v>
      </c>
      <c r="GG35" t="s">
        <v>603</v>
      </c>
      <c r="GH35">
        <v>3</v>
      </c>
      <c r="GI35">
        <v>1</v>
      </c>
      <c r="GJ35">
        <v>4</v>
      </c>
      <c r="GK35" t="s">
        <v>603</v>
      </c>
      <c r="GL35" t="s">
        <v>603</v>
      </c>
      <c r="GM35">
        <v>3</v>
      </c>
      <c r="GN35" t="s">
        <v>603</v>
      </c>
      <c r="GO35" t="s">
        <v>603</v>
      </c>
      <c r="GP35">
        <v>4</v>
      </c>
      <c r="GQ35" t="s">
        <v>603</v>
      </c>
      <c r="GR35">
        <v>1</v>
      </c>
      <c r="GS35" t="s">
        <v>603</v>
      </c>
      <c r="GT35">
        <v>1</v>
      </c>
      <c r="GU35" t="s">
        <v>603</v>
      </c>
      <c r="GV35">
        <v>1</v>
      </c>
      <c r="GW35" t="s">
        <v>603</v>
      </c>
      <c r="GX35" t="s">
        <v>603</v>
      </c>
      <c r="GY35" t="s">
        <v>603</v>
      </c>
      <c r="GZ35" t="s">
        <v>603</v>
      </c>
      <c r="HA35">
        <v>4</v>
      </c>
      <c r="HB35" t="s">
        <v>603</v>
      </c>
      <c r="HC35" t="s">
        <v>603</v>
      </c>
      <c r="HD35" t="s">
        <v>603</v>
      </c>
      <c r="HE35" t="s">
        <v>603</v>
      </c>
      <c r="HF35" t="s">
        <v>603</v>
      </c>
      <c r="HG35" t="s">
        <v>603</v>
      </c>
      <c r="HH35" t="s">
        <v>603</v>
      </c>
      <c r="HI35" t="s">
        <v>603</v>
      </c>
      <c r="HJ35" t="s">
        <v>603</v>
      </c>
      <c r="HK35" t="s">
        <v>603</v>
      </c>
      <c r="HL35" t="s">
        <v>603</v>
      </c>
      <c r="HM35" t="s">
        <v>603</v>
      </c>
      <c r="HN35" t="s">
        <v>603</v>
      </c>
      <c r="HO35" t="s">
        <v>603</v>
      </c>
      <c r="HP35" t="s">
        <v>603</v>
      </c>
      <c r="HQ35">
        <v>4</v>
      </c>
      <c r="HR35" t="s">
        <v>603</v>
      </c>
      <c r="HS35">
        <v>1</v>
      </c>
      <c r="HT35">
        <v>8</v>
      </c>
      <c r="HU35">
        <v>3</v>
      </c>
      <c r="HV35" t="s">
        <v>603</v>
      </c>
      <c r="HW35">
        <v>22</v>
      </c>
      <c r="HX35">
        <v>3</v>
      </c>
      <c r="HY35" t="s">
        <v>603</v>
      </c>
      <c r="HZ35">
        <v>4</v>
      </c>
      <c r="IA35" t="s">
        <v>603</v>
      </c>
      <c r="IB35">
        <v>3</v>
      </c>
      <c r="IC35">
        <v>14</v>
      </c>
      <c r="ID35" t="s">
        <v>603</v>
      </c>
      <c r="IE35" t="s">
        <v>603</v>
      </c>
      <c r="IF35">
        <v>2</v>
      </c>
      <c r="IG35">
        <v>1</v>
      </c>
      <c r="IH35" t="s">
        <v>603</v>
      </c>
      <c r="II35" t="s">
        <v>603</v>
      </c>
      <c r="IJ35">
        <v>5</v>
      </c>
      <c r="IK35">
        <v>2</v>
      </c>
      <c r="IL35" t="s">
        <v>603</v>
      </c>
      <c r="IM35">
        <v>4</v>
      </c>
      <c r="IN35" t="s">
        <v>603</v>
      </c>
      <c r="IO35" t="s">
        <v>603</v>
      </c>
      <c r="IP35">
        <v>1</v>
      </c>
      <c r="IQ35" t="s">
        <v>603</v>
      </c>
      <c r="IR35" t="s">
        <v>603</v>
      </c>
      <c r="IS35" t="s">
        <v>603</v>
      </c>
      <c r="IT35">
        <v>5</v>
      </c>
      <c r="IU35">
        <v>2</v>
      </c>
      <c r="IV35" t="s">
        <v>603</v>
      </c>
      <c r="IW35" t="s">
        <v>603</v>
      </c>
      <c r="IX35">
        <v>13</v>
      </c>
      <c r="IY35">
        <v>9</v>
      </c>
      <c r="IZ35" t="s">
        <v>603</v>
      </c>
      <c r="JA35" t="s">
        <v>603</v>
      </c>
      <c r="JB35">
        <v>3</v>
      </c>
      <c r="JC35">
        <v>1</v>
      </c>
      <c r="JD35" t="s">
        <v>603</v>
      </c>
      <c r="JE35">
        <v>5</v>
      </c>
      <c r="JF35" t="s">
        <v>603</v>
      </c>
      <c r="JG35">
        <v>2</v>
      </c>
      <c r="JH35" t="s">
        <v>603</v>
      </c>
      <c r="JI35" t="s">
        <v>603</v>
      </c>
      <c r="JJ35">
        <v>18</v>
      </c>
      <c r="JK35">
        <v>7</v>
      </c>
      <c r="JL35" t="s">
        <v>603</v>
      </c>
      <c r="JM35" t="s">
        <v>603</v>
      </c>
      <c r="JN35">
        <v>2</v>
      </c>
      <c r="JO35">
        <v>1</v>
      </c>
      <c r="JP35" t="s">
        <v>603</v>
      </c>
      <c r="JQ35" t="s">
        <v>603</v>
      </c>
      <c r="JR35">
        <v>7</v>
      </c>
      <c r="JS35" t="s">
        <v>603</v>
      </c>
      <c r="JT35">
        <v>2</v>
      </c>
      <c r="JU35" t="s">
        <v>603</v>
      </c>
      <c r="JV35" t="s">
        <v>603</v>
      </c>
      <c r="JW35" t="s">
        <v>603</v>
      </c>
      <c r="JX35" t="s">
        <v>603</v>
      </c>
      <c r="JY35" t="s">
        <v>603</v>
      </c>
      <c r="JZ35" t="s">
        <v>603</v>
      </c>
      <c r="KA35">
        <v>1</v>
      </c>
      <c r="KB35" t="s">
        <v>603</v>
      </c>
      <c r="KC35" t="s">
        <v>603</v>
      </c>
      <c r="KD35" t="s">
        <v>603</v>
      </c>
      <c r="KE35" t="s">
        <v>603</v>
      </c>
      <c r="KF35" t="s">
        <v>603</v>
      </c>
      <c r="KG35" t="s">
        <v>603</v>
      </c>
      <c r="KH35">
        <v>1</v>
      </c>
      <c r="KI35" t="s">
        <v>603</v>
      </c>
      <c r="KJ35" t="s">
        <v>603</v>
      </c>
      <c r="KK35">
        <v>4</v>
      </c>
      <c r="KL35" t="s">
        <v>603</v>
      </c>
      <c r="KM35" t="s">
        <v>603</v>
      </c>
      <c r="KN35" t="s">
        <v>603</v>
      </c>
      <c r="KO35" t="s">
        <v>603</v>
      </c>
      <c r="KP35" t="s">
        <v>603</v>
      </c>
      <c r="KQ35" t="s">
        <v>603</v>
      </c>
      <c r="KR35" t="s">
        <v>603</v>
      </c>
      <c r="KS35" t="s">
        <v>603</v>
      </c>
      <c r="KT35" t="s">
        <v>603</v>
      </c>
      <c r="KU35">
        <v>6</v>
      </c>
      <c r="KV35" t="s">
        <v>603</v>
      </c>
      <c r="KW35" t="s">
        <v>603</v>
      </c>
      <c r="KX35" t="s">
        <v>603</v>
      </c>
      <c r="KY35" t="s">
        <v>603</v>
      </c>
      <c r="KZ35" t="s">
        <v>603</v>
      </c>
      <c r="LA35" t="s">
        <v>603</v>
      </c>
      <c r="LB35" t="s">
        <v>603</v>
      </c>
      <c r="LC35">
        <v>2</v>
      </c>
      <c r="LD35" t="s">
        <v>603</v>
      </c>
      <c r="LE35" t="s">
        <v>603</v>
      </c>
      <c r="LF35" t="s">
        <v>603</v>
      </c>
      <c r="LG35">
        <v>1</v>
      </c>
      <c r="LH35">
        <v>5</v>
      </c>
      <c r="LI35">
        <v>1</v>
      </c>
      <c r="LJ35">
        <v>3</v>
      </c>
      <c r="LK35" t="s">
        <v>603</v>
      </c>
      <c r="LL35" t="s">
        <v>603</v>
      </c>
      <c r="LM35" t="s">
        <v>603</v>
      </c>
    </row>
    <row r="36" spans="1:325" x14ac:dyDescent="0.25">
      <c r="A36" t="s">
        <v>3</v>
      </c>
      <c r="B36" t="s">
        <v>104</v>
      </c>
      <c r="C36" t="s">
        <v>103</v>
      </c>
      <c r="D36" t="s">
        <v>99</v>
      </c>
      <c r="E36">
        <v>271</v>
      </c>
      <c r="F36" t="s">
        <v>603</v>
      </c>
      <c r="G36">
        <v>6</v>
      </c>
      <c r="H36">
        <v>3</v>
      </c>
      <c r="I36">
        <v>1</v>
      </c>
      <c r="J36" t="s">
        <v>603</v>
      </c>
      <c r="K36" t="s">
        <v>603</v>
      </c>
      <c r="L36" t="s">
        <v>603</v>
      </c>
      <c r="M36">
        <v>1</v>
      </c>
      <c r="N36" t="s">
        <v>603</v>
      </c>
      <c r="O36" t="s">
        <v>603</v>
      </c>
      <c r="P36" t="s">
        <v>603</v>
      </c>
      <c r="Q36" t="s">
        <v>603</v>
      </c>
      <c r="R36" t="s">
        <v>603</v>
      </c>
      <c r="S36" t="s">
        <v>603</v>
      </c>
      <c r="T36" t="s">
        <v>603</v>
      </c>
      <c r="U36" t="s">
        <v>603</v>
      </c>
      <c r="V36" t="s">
        <v>603</v>
      </c>
      <c r="W36" t="s">
        <v>603</v>
      </c>
      <c r="X36">
        <v>14</v>
      </c>
      <c r="Y36" t="s">
        <v>603</v>
      </c>
      <c r="Z36">
        <v>1</v>
      </c>
      <c r="AA36" t="s">
        <v>603</v>
      </c>
      <c r="AB36" t="s">
        <v>603</v>
      </c>
      <c r="AC36" t="s">
        <v>603</v>
      </c>
      <c r="AD36">
        <v>1</v>
      </c>
      <c r="AE36" t="s">
        <v>603</v>
      </c>
      <c r="AF36" t="s">
        <v>603</v>
      </c>
      <c r="AG36" t="s">
        <v>603</v>
      </c>
      <c r="AH36">
        <v>1</v>
      </c>
      <c r="AI36" t="s">
        <v>603</v>
      </c>
      <c r="AJ36">
        <v>2</v>
      </c>
      <c r="AK36" t="s">
        <v>603</v>
      </c>
      <c r="AL36">
        <v>5</v>
      </c>
      <c r="AM36" t="s">
        <v>603</v>
      </c>
      <c r="AN36" t="s">
        <v>603</v>
      </c>
      <c r="AO36" t="s">
        <v>603</v>
      </c>
      <c r="AP36" t="s">
        <v>603</v>
      </c>
      <c r="AQ36">
        <v>2</v>
      </c>
      <c r="AR36" t="s">
        <v>603</v>
      </c>
      <c r="AS36">
        <v>6</v>
      </c>
      <c r="AT36" t="s">
        <v>603</v>
      </c>
      <c r="AU36" t="s">
        <v>603</v>
      </c>
      <c r="AV36" t="s">
        <v>603</v>
      </c>
      <c r="AW36" t="s">
        <v>603</v>
      </c>
      <c r="AX36" t="s">
        <v>603</v>
      </c>
      <c r="AY36">
        <v>6</v>
      </c>
      <c r="AZ36" t="s">
        <v>603</v>
      </c>
      <c r="BA36">
        <v>1</v>
      </c>
      <c r="BB36" t="s">
        <v>603</v>
      </c>
      <c r="BC36" t="s">
        <v>603</v>
      </c>
      <c r="BD36">
        <v>49</v>
      </c>
      <c r="BE36" t="s">
        <v>603</v>
      </c>
      <c r="BF36">
        <v>1</v>
      </c>
      <c r="BG36" t="s">
        <v>603</v>
      </c>
      <c r="BH36">
        <v>33</v>
      </c>
      <c r="BI36" t="s">
        <v>603</v>
      </c>
      <c r="BJ36">
        <v>1</v>
      </c>
      <c r="BK36" t="s">
        <v>603</v>
      </c>
      <c r="BL36">
        <v>1</v>
      </c>
      <c r="BM36">
        <v>69</v>
      </c>
      <c r="BN36" t="s">
        <v>603</v>
      </c>
      <c r="BO36" t="s">
        <v>603</v>
      </c>
      <c r="BP36" t="s">
        <v>603</v>
      </c>
      <c r="BQ36">
        <v>3</v>
      </c>
      <c r="BR36" t="s">
        <v>603</v>
      </c>
      <c r="BS36" t="s">
        <v>603</v>
      </c>
      <c r="BT36" t="s">
        <v>603</v>
      </c>
      <c r="BU36" t="s">
        <v>603</v>
      </c>
      <c r="BV36" t="s">
        <v>603</v>
      </c>
      <c r="BW36" t="s">
        <v>603</v>
      </c>
      <c r="BX36" t="s">
        <v>603</v>
      </c>
      <c r="BY36" t="s">
        <v>603</v>
      </c>
      <c r="BZ36" t="s">
        <v>603</v>
      </c>
      <c r="CA36" t="s">
        <v>603</v>
      </c>
      <c r="CB36" t="s">
        <v>603</v>
      </c>
      <c r="CC36" t="s">
        <v>603</v>
      </c>
      <c r="CD36" t="s">
        <v>603</v>
      </c>
      <c r="CE36">
        <v>1</v>
      </c>
      <c r="CF36" t="s">
        <v>603</v>
      </c>
      <c r="CG36">
        <v>1</v>
      </c>
      <c r="CH36" t="s">
        <v>603</v>
      </c>
      <c r="CI36">
        <v>2</v>
      </c>
      <c r="CJ36" t="s">
        <v>603</v>
      </c>
      <c r="CK36" t="s">
        <v>603</v>
      </c>
      <c r="CL36">
        <v>2</v>
      </c>
      <c r="CM36" t="s">
        <v>603</v>
      </c>
      <c r="CN36">
        <v>8</v>
      </c>
      <c r="CO36" t="s">
        <v>603</v>
      </c>
      <c r="CP36" t="s">
        <v>603</v>
      </c>
      <c r="CQ36" t="s">
        <v>603</v>
      </c>
      <c r="CR36" t="s">
        <v>603</v>
      </c>
      <c r="CS36">
        <v>1</v>
      </c>
      <c r="CT36" t="s">
        <v>603</v>
      </c>
      <c r="CU36">
        <v>1</v>
      </c>
      <c r="CV36" t="s">
        <v>603</v>
      </c>
      <c r="CW36">
        <v>13</v>
      </c>
      <c r="CX36" t="s">
        <v>603</v>
      </c>
      <c r="CY36" t="s">
        <v>603</v>
      </c>
      <c r="CZ36" t="s">
        <v>603</v>
      </c>
      <c r="DA36" t="s">
        <v>603</v>
      </c>
      <c r="DB36">
        <v>6</v>
      </c>
      <c r="DC36" t="s">
        <v>603</v>
      </c>
      <c r="DD36" t="s">
        <v>603</v>
      </c>
      <c r="DE36">
        <v>9</v>
      </c>
      <c r="DF36" t="s">
        <v>603</v>
      </c>
      <c r="DG36">
        <v>2</v>
      </c>
      <c r="DH36" t="s">
        <v>603</v>
      </c>
      <c r="DI36" t="s">
        <v>603</v>
      </c>
      <c r="DJ36">
        <v>6</v>
      </c>
      <c r="DK36" t="s">
        <v>603</v>
      </c>
      <c r="DL36" t="s">
        <v>603</v>
      </c>
      <c r="DM36">
        <v>17</v>
      </c>
      <c r="DN36" t="s">
        <v>603</v>
      </c>
      <c r="DO36" t="s">
        <v>603</v>
      </c>
      <c r="DP36">
        <v>16</v>
      </c>
      <c r="DQ36">
        <v>3</v>
      </c>
      <c r="DR36" t="s">
        <v>603</v>
      </c>
      <c r="DS36" t="s">
        <v>603</v>
      </c>
      <c r="DT36">
        <v>14</v>
      </c>
      <c r="DU36" t="s">
        <v>603</v>
      </c>
      <c r="DV36" t="s">
        <v>603</v>
      </c>
      <c r="DW36" t="s">
        <v>603</v>
      </c>
      <c r="DX36" t="s">
        <v>603</v>
      </c>
      <c r="DY36" t="s">
        <v>603</v>
      </c>
      <c r="DZ36" t="s">
        <v>603</v>
      </c>
      <c r="EA36" t="s">
        <v>603</v>
      </c>
      <c r="EB36">
        <v>22</v>
      </c>
      <c r="EC36" t="s">
        <v>603</v>
      </c>
      <c r="ED36" t="s">
        <v>603</v>
      </c>
      <c r="EE36" t="s">
        <v>603</v>
      </c>
      <c r="EF36" t="s">
        <v>603</v>
      </c>
      <c r="EG36" t="s">
        <v>603</v>
      </c>
      <c r="EH36" t="s">
        <v>603</v>
      </c>
      <c r="EI36" t="s">
        <v>603</v>
      </c>
      <c r="EJ36" t="s">
        <v>603</v>
      </c>
      <c r="EK36">
        <v>29</v>
      </c>
      <c r="EL36" t="s">
        <v>603</v>
      </c>
      <c r="EM36">
        <v>11</v>
      </c>
      <c r="EN36">
        <v>196</v>
      </c>
      <c r="EO36">
        <v>1</v>
      </c>
      <c r="EP36" t="s">
        <v>603</v>
      </c>
      <c r="EQ36">
        <v>6</v>
      </c>
      <c r="ER36" t="s">
        <v>603</v>
      </c>
      <c r="ES36" t="s">
        <v>603</v>
      </c>
      <c r="ET36">
        <v>33</v>
      </c>
      <c r="EU36" t="s">
        <v>603</v>
      </c>
      <c r="EV36" t="s">
        <v>603</v>
      </c>
      <c r="EW36" t="s">
        <v>603</v>
      </c>
      <c r="EX36" t="s">
        <v>603</v>
      </c>
      <c r="EY36" t="s">
        <v>603</v>
      </c>
      <c r="EZ36" t="s">
        <v>603</v>
      </c>
      <c r="FA36" t="s">
        <v>603</v>
      </c>
      <c r="FB36" t="s">
        <v>603</v>
      </c>
      <c r="FC36" t="s">
        <v>603</v>
      </c>
      <c r="FD36" t="s">
        <v>603</v>
      </c>
      <c r="FE36" t="s">
        <v>603</v>
      </c>
      <c r="FF36" t="s">
        <v>603</v>
      </c>
      <c r="FG36" t="s">
        <v>603</v>
      </c>
      <c r="FH36">
        <v>2</v>
      </c>
      <c r="FI36" t="s">
        <v>603</v>
      </c>
      <c r="FJ36" t="s">
        <v>603</v>
      </c>
      <c r="FK36" t="s">
        <v>603</v>
      </c>
      <c r="FL36">
        <v>3</v>
      </c>
      <c r="FM36" t="s">
        <v>603</v>
      </c>
      <c r="FN36" t="s">
        <v>603</v>
      </c>
      <c r="FO36" t="s">
        <v>603</v>
      </c>
      <c r="FP36" t="s">
        <v>603</v>
      </c>
      <c r="FQ36" t="s">
        <v>603</v>
      </c>
      <c r="FR36" t="s">
        <v>603</v>
      </c>
      <c r="FS36" t="s">
        <v>603</v>
      </c>
      <c r="FT36">
        <v>28</v>
      </c>
      <c r="FU36" t="s">
        <v>603</v>
      </c>
      <c r="FV36" t="s">
        <v>603</v>
      </c>
      <c r="FW36" t="s">
        <v>603</v>
      </c>
      <c r="FX36" t="s">
        <v>603</v>
      </c>
      <c r="FY36" t="s">
        <v>603</v>
      </c>
      <c r="FZ36" t="s">
        <v>603</v>
      </c>
      <c r="GA36">
        <v>30</v>
      </c>
      <c r="GB36" t="s">
        <v>603</v>
      </c>
      <c r="GC36" t="s">
        <v>603</v>
      </c>
      <c r="GD36" t="s">
        <v>603</v>
      </c>
      <c r="GE36">
        <v>8</v>
      </c>
      <c r="GF36" t="s">
        <v>603</v>
      </c>
      <c r="GG36" t="s">
        <v>603</v>
      </c>
      <c r="GH36" t="s">
        <v>603</v>
      </c>
      <c r="GI36" t="s">
        <v>603</v>
      </c>
      <c r="GJ36">
        <v>6</v>
      </c>
      <c r="GK36" t="s">
        <v>603</v>
      </c>
      <c r="GL36" t="s">
        <v>603</v>
      </c>
      <c r="GM36" t="s">
        <v>603</v>
      </c>
      <c r="GN36" t="s">
        <v>603</v>
      </c>
      <c r="GO36" t="s">
        <v>603</v>
      </c>
      <c r="GP36">
        <v>6</v>
      </c>
      <c r="GQ36" t="s">
        <v>603</v>
      </c>
      <c r="GR36" t="s">
        <v>603</v>
      </c>
      <c r="GS36" t="s">
        <v>603</v>
      </c>
      <c r="GT36">
        <v>61</v>
      </c>
      <c r="GU36" t="s">
        <v>603</v>
      </c>
      <c r="GV36" t="s">
        <v>603</v>
      </c>
      <c r="GW36" t="s">
        <v>603</v>
      </c>
      <c r="GX36" t="s">
        <v>603</v>
      </c>
      <c r="GY36" t="s">
        <v>603</v>
      </c>
      <c r="GZ36">
        <v>2</v>
      </c>
      <c r="HA36" t="s">
        <v>603</v>
      </c>
      <c r="HB36" t="s">
        <v>603</v>
      </c>
      <c r="HC36" t="s">
        <v>603</v>
      </c>
      <c r="HD36">
        <v>8</v>
      </c>
      <c r="HE36" t="s">
        <v>603</v>
      </c>
      <c r="HF36" t="s">
        <v>603</v>
      </c>
      <c r="HG36" t="s">
        <v>603</v>
      </c>
      <c r="HH36" t="s">
        <v>603</v>
      </c>
      <c r="HI36">
        <v>1</v>
      </c>
      <c r="HJ36" t="s">
        <v>603</v>
      </c>
      <c r="HK36" t="s">
        <v>603</v>
      </c>
      <c r="HL36" t="s">
        <v>603</v>
      </c>
      <c r="HM36" t="s">
        <v>603</v>
      </c>
      <c r="HN36" t="s">
        <v>603</v>
      </c>
      <c r="HO36" t="s">
        <v>603</v>
      </c>
      <c r="HP36" t="s">
        <v>603</v>
      </c>
      <c r="HQ36" t="s">
        <v>603</v>
      </c>
      <c r="HR36" t="s">
        <v>603</v>
      </c>
      <c r="HS36">
        <v>42</v>
      </c>
      <c r="HT36" t="s">
        <v>603</v>
      </c>
      <c r="HU36">
        <v>37</v>
      </c>
      <c r="HV36" t="s">
        <v>603</v>
      </c>
      <c r="HW36">
        <v>87</v>
      </c>
      <c r="HX36">
        <v>83</v>
      </c>
      <c r="HY36" t="s">
        <v>603</v>
      </c>
      <c r="HZ36" t="s">
        <v>603</v>
      </c>
      <c r="IA36" t="s">
        <v>603</v>
      </c>
      <c r="IB36">
        <v>17</v>
      </c>
      <c r="IC36">
        <v>1</v>
      </c>
      <c r="ID36" t="s">
        <v>603</v>
      </c>
      <c r="IE36" t="s">
        <v>603</v>
      </c>
      <c r="IF36" t="s">
        <v>603</v>
      </c>
      <c r="IG36" t="s">
        <v>603</v>
      </c>
      <c r="IH36">
        <v>25</v>
      </c>
      <c r="II36" t="s">
        <v>603</v>
      </c>
      <c r="IJ36">
        <v>2</v>
      </c>
      <c r="IK36">
        <v>1</v>
      </c>
      <c r="IL36" t="s">
        <v>603</v>
      </c>
      <c r="IM36">
        <v>17</v>
      </c>
      <c r="IN36" t="s">
        <v>603</v>
      </c>
      <c r="IO36" t="s">
        <v>603</v>
      </c>
      <c r="IP36">
        <v>1</v>
      </c>
      <c r="IQ36" t="s">
        <v>603</v>
      </c>
      <c r="IR36" t="s">
        <v>603</v>
      </c>
      <c r="IS36" t="s">
        <v>603</v>
      </c>
      <c r="IT36" t="s">
        <v>603</v>
      </c>
      <c r="IU36">
        <v>33</v>
      </c>
      <c r="IV36" t="s">
        <v>603</v>
      </c>
      <c r="IW36" t="s">
        <v>603</v>
      </c>
      <c r="IX36" t="s">
        <v>603</v>
      </c>
      <c r="IY36" t="s">
        <v>603</v>
      </c>
      <c r="IZ36" t="s">
        <v>603</v>
      </c>
      <c r="JA36" t="s">
        <v>603</v>
      </c>
      <c r="JB36" t="s">
        <v>603</v>
      </c>
      <c r="JC36">
        <v>22</v>
      </c>
      <c r="JD36" t="s">
        <v>603</v>
      </c>
      <c r="JE36" t="s">
        <v>603</v>
      </c>
      <c r="JF36" t="s">
        <v>603</v>
      </c>
      <c r="JG36">
        <v>27</v>
      </c>
      <c r="JH36" t="s">
        <v>603</v>
      </c>
      <c r="JI36" t="s">
        <v>603</v>
      </c>
      <c r="JJ36">
        <v>8</v>
      </c>
      <c r="JK36" t="s">
        <v>603</v>
      </c>
      <c r="JL36">
        <v>1</v>
      </c>
      <c r="JM36">
        <v>1</v>
      </c>
      <c r="JN36">
        <v>46</v>
      </c>
      <c r="JO36" t="s">
        <v>603</v>
      </c>
      <c r="JP36">
        <v>5</v>
      </c>
      <c r="JQ36" t="s">
        <v>603</v>
      </c>
      <c r="JR36" t="s">
        <v>603</v>
      </c>
      <c r="JS36" t="s">
        <v>603</v>
      </c>
      <c r="JT36">
        <v>72</v>
      </c>
      <c r="JU36" t="s">
        <v>603</v>
      </c>
      <c r="JV36" t="s">
        <v>603</v>
      </c>
      <c r="JW36" t="s">
        <v>603</v>
      </c>
      <c r="JX36">
        <v>1</v>
      </c>
      <c r="JY36" t="s">
        <v>603</v>
      </c>
      <c r="JZ36">
        <v>1</v>
      </c>
      <c r="KA36" t="s">
        <v>603</v>
      </c>
      <c r="KB36" t="s">
        <v>603</v>
      </c>
      <c r="KC36">
        <v>12</v>
      </c>
      <c r="KD36" t="s">
        <v>603</v>
      </c>
      <c r="KE36" t="s">
        <v>603</v>
      </c>
      <c r="KF36" t="s">
        <v>603</v>
      </c>
      <c r="KG36" t="s">
        <v>603</v>
      </c>
      <c r="KH36">
        <v>1</v>
      </c>
      <c r="KI36" t="s">
        <v>603</v>
      </c>
      <c r="KJ36">
        <v>1</v>
      </c>
      <c r="KK36" t="s">
        <v>603</v>
      </c>
      <c r="KL36" t="s">
        <v>603</v>
      </c>
      <c r="KM36">
        <v>35</v>
      </c>
      <c r="KN36" t="s">
        <v>603</v>
      </c>
      <c r="KO36" t="s">
        <v>603</v>
      </c>
      <c r="KP36">
        <v>20</v>
      </c>
      <c r="KQ36">
        <v>39</v>
      </c>
      <c r="KR36" t="s">
        <v>603</v>
      </c>
      <c r="KS36" t="s">
        <v>603</v>
      </c>
      <c r="KT36" t="s">
        <v>603</v>
      </c>
      <c r="KU36">
        <v>1</v>
      </c>
      <c r="KV36">
        <v>15</v>
      </c>
      <c r="KW36" t="s">
        <v>603</v>
      </c>
      <c r="KX36" t="s">
        <v>603</v>
      </c>
      <c r="KY36" t="s">
        <v>603</v>
      </c>
      <c r="KZ36" t="s">
        <v>603</v>
      </c>
      <c r="LA36" t="s">
        <v>603</v>
      </c>
      <c r="LB36" t="s">
        <v>603</v>
      </c>
      <c r="LC36" t="s">
        <v>603</v>
      </c>
      <c r="LD36" t="s">
        <v>603</v>
      </c>
      <c r="LE36">
        <v>7</v>
      </c>
      <c r="LF36" t="s">
        <v>603</v>
      </c>
      <c r="LG36" t="s">
        <v>603</v>
      </c>
      <c r="LH36">
        <v>1</v>
      </c>
      <c r="LI36" t="s">
        <v>603</v>
      </c>
      <c r="LJ36">
        <v>23</v>
      </c>
      <c r="LK36" t="s">
        <v>603</v>
      </c>
      <c r="LL36" t="s">
        <v>603</v>
      </c>
      <c r="LM36" t="s">
        <v>603</v>
      </c>
    </row>
    <row r="37" spans="1:325" x14ac:dyDescent="0.25">
      <c r="A37" t="s">
        <v>3</v>
      </c>
      <c r="B37" t="s">
        <v>104</v>
      </c>
      <c r="C37" t="s">
        <v>103</v>
      </c>
      <c r="D37" t="s">
        <v>101</v>
      </c>
      <c r="E37">
        <v>140</v>
      </c>
      <c r="F37" t="s">
        <v>603</v>
      </c>
      <c r="G37">
        <v>5</v>
      </c>
      <c r="H37">
        <v>2</v>
      </c>
      <c r="I37" t="s">
        <v>603</v>
      </c>
      <c r="J37" t="s">
        <v>603</v>
      </c>
      <c r="K37" t="s">
        <v>603</v>
      </c>
      <c r="L37" t="s">
        <v>603</v>
      </c>
      <c r="M37">
        <v>1</v>
      </c>
      <c r="N37" t="s">
        <v>603</v>
      </c>
      <c r="O37" t="s">
        <v>603</v>
      </c>
      <c r="P37" t="s">
        <v>603</v>
      </c>
      <c r="Q37" t="s">
        <v>603</v>
      </c>
      <c r="R37" t="s">
        <v>603</v>
      </c>
      <c r="S37" t="s">
        <v>603</v>
      </c>
      <c r="T37" t="s">
        <v>603</v>
      </c>
      <c r="U37" t="s">
        <v>603</v>
      </c>
      <c r="V37" t="s">
        <v>603</v>
      </c>
      <c r="W37" t="s">
        <v>603</v>
      </c>
      <c r="X37">
        <v>6</v>
      </c>
      <c r="Y37" t="s">
        <v>603</v>
      </c>
      <c r="Z37" t="s">
        <v>603</v>
      </c>
      <c r="AA37" t="s">
        <v>603</v>
      </c>
      <c r="AB37" t="s">
        <v>603</v>
      </c>
      <c r="AC37" t="s">
        <v>603</v>
      </c>
      <c r="AD37" t="s">
        <v>603</v>
      </c>
      <c r="AE37" t="s">
        <v>603</v>
      </c>
      <c r="AF37" t="s">
        <v>603</v>
      </c>
      <c r="AG37" t="s">
        <v>603</v>
      </c>
      <c r="AH37">
        <v>1</v>
      </c>
      <c r="AI37" t="s">
        <v>603</v>
      </c>
      <c r="AJ37">
        <v>1</v>
      </c>
      <c r="AK37" t="s">
        <v>603</v>
      </c>
      <c r="AL37">
        <v>3</v>
      </c>
      <c r="AM37" t="s">
        <v>603</v>
      </c>
      <c r="AN37" t="s">
        <v>603</v>
      </c>
      <c r="AO37" t="s">
        <v>603</v>
      </c>
      <c r="AP37" t="s">
        <v>603</v>
      </c>
      <c r="AQ37">
        <v>2</v>
      </c>
      <c r="AR37" t="s">
        <v>603</v>
      </c>
      <c r="AS37">
        <v>4</v>
      </c>
      <c r="AT37" t="s">
        <v>603</v>
      </c>
      <c r="AU37" t="s">
        <v>603</v>
      </c>
      <c r="AV37" t="s">
        <v>603</v>
      </c>
      <c r="AW37" t="s">
        <v>603</v>
      </c>
      <c r="AX37" t="s">
        <v>603</v>
      </c>
      <c r="AY37">
        <v>6</v>
      </c>
      <c r="AZ37" t="s">
        <v>603</v>
      </c>
      <c r="BA37">
        <v>1</v>
      </c>
      <c r="BB37" t="s">
        <v>603</v>
      </c>
      <c r="BC37" t="s">
        <v>603</v>
      </c>
      <c r="BD37">
        <v>35</v>
      </c>
      <c r="BE37" t="s">
        <v>603</v>
      </c>
      <c r="BF37">
        <v>1</v>
      </c>
      <c r="BG37" t="s">
        <v>603</v>
      </c>
      <c r="BH37">
        <v>19</v>
      </c>
      <c r="BI37" t="s">
        <v>603</v>
      </c>
      <c r="BJ37" t="s">
        <v>603</v>
      </c>
      <c r="BK37" t="s">
        <v>603</v>
      </c>
      <c r="BL37" t="s">
        <v>603</v>
      </c>
      <c r="BM37">
        <v>29</v>
      </c>
      <c r="BN37" t="s">
        <v>603</v>
      </c>
      <c r="BO37" t="s">
        <v>603</v>
      </c>
      <c r="BP37" t="s">
        <v>603</v>
      </c>
      <c r="BQ37">
        <v>2</v>
      </c>
      <c r="BR37" t="s">
        <v>603</v>
      </c>
      <c r="BS37" t="s">
        <v>603</v>
      </c>
      <c r="BT37" t="s">
        <v>603</v>
      </c>
      <c r="BU37" t="s">
        <v>603</v>
      </c>
      <c r="BV37" t="s">
        <v>603</v>
      </c>
      <c r="BW37" t="s">
        <v>603</v>
      </c>
      <c r="BX37" t="s">
        <v>603</v>
      </c>
      <c r="BY37" t="s">
        <v>603</v>
      </c>
      <c r="BZ37" t="s">
        <v>603</v>
      </c>
      <c r="CA37" t="s">
        <v>603</v>
      </c>
      <c r="CB37" t="s">
        <v>603</v>
      </c>
      <c r="CC37" t="s">
        <v>603</v>
      </c>
      <c r="CD37" t="s">
        <v>603</v>
      </c>
      <c r="CE37">
        <v>1</v>
      </c>
      <c r="CF37" t="s">
        <v>603</v>
      </c>
      <c r="CG37" t="s">
        <v>603</v>
      </c>
      <c r="CH37" t="s">
        <v>603</v>
      </c>
      <c r="CI37">
        <v>2</v>
      </c>
      <c r="CJ37" t="s">
        <v>603</v>
      </c>
      <c r="CK37" t="s">
        <v>603</v>
      </c>
      <c r="CL37" t="s">
        <v>603</v>
      </c>
      <c r="CM37" t="s">
        <v>603</v>
      </c>
      <c r="CN37">
        <v>2</v>
      </c>
      <c r="CO37" t="s">
        <v>603</v>
      </c>
      <c r="CP37" t="s">
        <v>603</v>
      </c>
      <c r="CQ37" t="s">
        <v>603</v>
      </c>
      <c r="CR37" t="s">
        <v>603</v>
      </c>
      <c r="CS37">
        <v>1</v>
      </c>
      <c r="CT37" t="s">
        <v>603</v>
      </c>
      <c r="CU37">
        <v>1</v>
      </c>
      <c r="CV37" t="s">
        <v>603</v>
      </c>
      <c r="CW37">
        <v>13</v>
      </c>
      <c r="CX37" t="s">
        <v>603</v>
      </c>
      <c r="CY37" t="s">
        <v>603</v>
      </c>
      <c r="CZ37" t="s">
        <v>603</v>
      </c>
      <c r="DA37" t="s">
        <v>603</v>
      </c>
      <c r="DB37">
        <v>2</v>
      </c>
      <c r="DC37" t="s">
        <v>603</v>
      </c>
      <c r="DD37" t="s">
        <v>603</v>
      </c>
      <c r="DE37">
        <v>2</v>
      </c>
      <c r="DF37" t="s">
        <v>603</v>
      </c>
      <c r="DG37">
        <v>1</v>
      </c>
      <c r="DH37" t="s">
        <v>603</v>
      </c>
      <c r="DI37" t="s">
        <v>603</v>
      </c>
      <c r="DJ37">
        <v>6</v>
      </c>
      <c r="DK37" t="s">
        <v>603</v>
      </c>
      <c r="DL37" t="s">
        <v>603</v>
      </c>
      <c r="DM37">
        <v>8</v>
      </c>
      <c r="DN37" t="s">
        <v>603</v>
      </c>
      <c r="DO37" t="s">
        <v>603</v>
      </c>
      <c r="DP37">
        <v>5</v>
      </c>
      <c r="DQ37" t="s">
        <v>603</v>
      </c>
      <c r="DR37" t="s">
        <v>603</v>
      </c>
      <c r="DS37" t="s">
        <v>603</v>
      </c>
      <c r="DT37">
        <v>9</v>
      </c>
      <c r="DU37" t="s">
        <v>603</v>
      </c>
      <c r="DV37" t="s">
        <v>603</v>
      </c>
      <c r="DW37" t="s">
        <v>603</v>
      </c>
      <c r="DX37" t="s">
        <v>603</v>
      </c>
      <c r="DY37" t="s">
        <v>603</v>
      </c>
      <c r="DZ37" t="s">
        <v>603</v>
      </c>
      <c r="EA37" t="s">
        <v>603</v>
      </c>
      <c r="EB37">
        <v>7</v>
      </c>
      <c r="EC37" t="s">
        <v>603</v>
      </c>
      <c r="ED37" t="s">
        <v>603</v>
      </c>
      <c r="EE37" t="s">
        <v>603</v>
      </c>
      <c r="EF37" t="s">
        <v>603</v>
      </c>
      <c r="EG37" t="s">
        <v>603</v>
      </c>
      <c r="EH37" t="s">
        <v>603</v>
      </c>
      <c r="EI37" t="s">
        <v>603</v>
      </c>
      <c r="EJ37" t="s">
        <v>603</v>
      </c>
      <c r="EK37">
        <v>22</v>
      </c>
      <c r="EL37" t="s">
        <v>603</v>
      </c>
      <c r="EM37">
        <v>6</v>
      </c>
      <c r="EN37">
        <v>94</v>
      </c>
      <c r="EO37" t="s">
        <v>603</v>
      </c>
      <c r="EP37" t="s">
        <v>603</v>
      </c>
      <c r="EQ37">
        <v>4</v>
      </c>
      <c r="ER37" t="s">
        <v>603</v>
      </c>
      <c r="ES37" t="s">
        <v>603</v>
      </c>
      <c r="ET37">
        <v>18</v>
      </c>
      <c r="EU37" t="s">
        <v>603</v>
      </c>
      <c r="EV37" t="s">
        <v>603</v>
      </c>
      <c r="EW37" t="s">
        <v>603</v>
      </c>
      <c r="EX37" t="s">
        <v>603</v>
      </c>
      <c r="EY37" t="s">
        <v>603</v>
      </c>
      <c r="EZ37" t="s">
        <v>603</v>
      </c>
      <c r="FA37" t="s">
        <v>603</v>
      </c>
      <c r="FB37" t="s">
        <v>603</v>
      </c>
      <c r="FC37" t="s">
        <v>603</v>
      </c>
      <c r="FD37" t="s">
        <v>603</v>
      </c>
      <c r="FE37" t="s">
        <v>603</v>
      </c>
      <c r="FF37" t="s">
        <v>603</v>
      </c>
      <c r="FG37" t="s">
        <v>603</v>
      </c>
      <c r="FH37">
        <v>1</v>
      </c>
      <c r="FI37" t="s">
        <v>603</v>
      </c>
      <c r="FJ37" t="s">
        <v>603</v>
      </c>
      <c r="FK37" t="s">
        <v>603</v>
      </c>
      <c r="FL37">
        <v>1</v>
      </c>
      <c r="FM37" t="s">
        <v>603</v>
      </c>
      <c r="FN37" t="s">
        <v>603</v>
      </c>
      <c r="FO37" t="s">
        <v>603</v>
      </c>
      <c r="FP37" t="s">
        <v>603</v>
      </c>
      <c r="FQ37" t="s">
        <v>603</v>
      </c>
      <c r="FR37" t="s">
        <v>603</v>
      </c>
      <c r="FS37" t="s">
        <v>603</v>
      </c>
      <c r="FT37">
        <v>17</v>
      </c>
      <c r="FU37" t="s">
        <v>603</v>
      </c>
      <c r="FV37" t="s">
        <v>603</v>
      </c>
      <c r="FW37" t="s">
        <v>603</v>
      </c>
      <c r="FX37" t="s">
        <v>603</v>
      </c>
      <c r="FY37" t="s">
        <v>603</v>
      </c>
      <c r="FZ37" t="s">
        <v>603</v>
      </c>
      <c r="GA37">
        <v>13</v>
      </c>
      <c r="GB37" t="s">
        <v>603</v>
      </c>
      <c r="GC37" t="s">
        <v>603</v>
      </c>
      <c r="GD37" t="s">
        <v>603</v>
      </c>
      <c r="GE37">
        <v>5</v>
      </c>
      <c r="GF37" t="s">
        <v>603</v>
      </c>
      <c r="GG37" t="s">
        <v>603</v>
      </c>
      <c r="GH37" t="s">
        <v>603</v>
      </c>
      <c r="GI37" t="s">
        <v>603</v>
      </c>
      <c r="GJ37">
        <v>1</v>
      </c>
      <c r="GK37" t="s">
        <v>603</v>
      </c>
      <c r="GL37" t="s">
        <v>603</v>
      </c>
      <c r="GM37" t="s">
        <v>603</v>
      </c>
      <c r="GN37" t="s">
        <v>603</v>
      </c>
      <c r="GO37" t="s">
        <v>603</v>
      </c>
      <c r="GP37">
        <v>1</v>
      </c>
      <c r="GQ37" t="s">
        <v>603</v>
      </c>
      <c r="GR37" t="s">
        <v>603</v>
      </c>
      <c r="GS37" t="s">
        <v>603</v>
      </c>
      <c r="GT37">
        <v>41</v>
      </c>
      <c r="GU37" t="s">
        <v>603</v>
      </c>
      <c r="GV37" t="s">
        <v>603</v>
      </c>
      <c r="GW37" t="s">
        <v>603</v>
      </c>
      <c r="GX37" t="s">
        <v>603</v>
      </c>
      <c r="GY37" t="s">
        <v>603</v>
      </c>
      <c r="GZ37">
        <v>2</v>
      </c>
      <c r="HA37" t="s">
        <v>603</v>
      </c>
      <c r="HB37" t="s">
        <v>603</v>
      </c>
      <c r="HC37" t="s">
        <v>603</v>
      </c>
      <c r="HD37">
        <v>1</v>
      </c>
      <c r="HE37" t="s">
        <v>603</v>
      </c>
      <c r="HF37" t="s">
        <v>603</v>
      </c>
      <c r="HG37" t="s">
        <v>603</v>
      </c>
      <c r="HH37" t="s">
        <v>603</v>
      </c>
      <c r="HI37" t="s">
        <v>603</v>
      </c>
      <c r="HJ37" t="s">
        <v>603</v>
      </c>
      <c r="HK37" t="s">
        <v>603</v>
      </c>
      <c r="HL37" t="s">
        <v>603</v>
      </c>
      <c r="HM37" t="s">
        <v>603</v>
      </c>
      <c r="HN37" t="s">
        <v>603</v>
      </c>
      <c r="HO37" t="s">
        <v>603</v>
      </c>
      <c r="HP37" t="s">
        <v>603</v>
      </c>
      <c r="HQ37" t="s">
        <v>603</v>
      </c>
      <c r="HR37" t="s">
        <v>603</v>
      </c>
      <c r="HS37">
        <v>21</v>
      </c>
      <c r="HT37" t="s">
        <v>603</v>
      </c>
      <c r="HU37">
        <v>21</v>
      </c>
      <c r="HV37" t="s">
        <v>603</v>
      </c>
      <c r="HW37">
        <v>54</v>
      </c>
      <c r="HX37">
        <v>43</v>
      </c>
      <c r="HY37" t="s">
        <v>603</v>
      </c>
      <c r="HZ37" t="s">
        <v>603</v>
      </c>
      <c r="IA37" t="s">
        <v>603</v>
      </c>
      <c r="IB37">
        <v>10</v>
      </c>
      <c r="IC37" t="s">
        <v>603</v>
      </c>
      <c r="ID37" t="s">
        <v>603</v>
      </c>
      <c r="IE37" t="s">
        <v>603</v>
      </c>
      <c r="IF37" t="s">
        <v>603</v>
      </c>
      <c r="IG37" t="s">
        <v>603</v>
      </c>
      <c r="IH37">
        <v>9</v>
      </c>
      <c r="II37" t="s">
        <v>603</v>
      </c>
      <c r="IJ37" t="s">
        <v>603</v>
      </c>
      <c r="IK37" t="s">
        <v>603</v>
      </c>
      <c r="IL37" t="s">
        <v>603</v>
      </c>
      <c r="IM37">
        <v>4</v>
      </c>
      <c r="IN37" t="s">
        <v>603</v>
      </c>
      <c r="IO37" t="s">
        <v>603</v>
      </c>
      <c r="IP37" t="s">
        <v>603</v>
      </c>
      <c r="IQ37" t="s">
        <v>603</v>
      </c>
      <c r="IR37" t="s">
        <v>603</v>
      </c>
      <c r="IS37" t="s">
        <v>603</v>
      </c>
      <c r="IT37" t="s">
        <v>603</v>
      </c>
      <c r="IU37">
        <v>11</v>
      </c>
      <c r="IV37" t="s">
        <v>603</v>
      </c>
      <c r="IW37" t="s">
        <v>603</v>
      </c>
      <c r="IX37" t="s">
        <v>603</v>
      </c>
      <c r="IY37" t="s">
        <v>603</v>
      </c>
      <c r="IZ37" t="s">
        <v>603</v>
      </c>
      <c r="JA37" t="s">
        <v>603</v>
      </c>
      <c r="JB37" t="s">
        <v>603</v>
      </c>
      <c r="JC37">
        <v>13</v>
      </c>
      <c r="JD37" t="s">
        <v>603</v>
      </c>
      <c r="JE37" t="s">
        <v>603</v>
      </c>
      <c r="JF37" t="s">
        <v>603</v>
      </c>
      <c r="JG37">
        <v>19</v>
      </c>
      <c r="JH37" t="s">
        <v>603</v>
      </c>
      <c r="JI37" t="s">
        <v>603</v>
      </c>
      <c r="JJ37">
        <v>3</v>
      </c>
      <c r="JK37" t="s">
        <v>603</v>
      </c>
      <c r="JL37" t="s">
        <v>603</v>
      </c>
      <c r="JM37">
        <v>1</v>
      </c>
      <c r="JN37">
        <v>11</v>
      </c>
      <c r="JO37" t="s">
        <v>603</v>
      </c>
      <c r="JP37">
        <v>2</v>
      </c>
      <c r="JQ37" t="s">
        <v>603</v>
      </c>
      <c r="JR37" t="s">
        <v>603</v>
      </c>
      <c r="JS37" t="s">
        <v>603</v>
      </c>
      <c r="JT37">
        <v>51</v>
      </c>
      <c r="JU37" t="s">
        <v>603</v>
      </c>
      <c r="JV37" t="s">
        <v>603</v>
      </c>
      <c r="JW37" t="s">
        <v>603</v>
      </c>
      <c r="JX37" t="s">
        <v>603</v>
      </c>
      <c r="JY37" t="s">
        <v>603</v>
      </c>
      <c r="JZ37">
        <v>1</v>
      </c>
      <c r="KA37" t="s">
        <v>603</v>
      </c>
      <c r="KB37" t="s">
        <v>603</v>
      </c>
      <c r="KC37">
        <v>1</v>
      </c>
      <c r="KD37" t="s">
        <v>603</v>
      </c>
      <c r="KE37" t="s">
        <v>603</v>
      </c>
      <c r="KF37" t="s">
        <v>603</v>
      </c>
      <c r="KG37" t="s">
        <v>603</v>
      </c>
      <c r="KH37">
        <v>1</v>
      </c>
      <c r="KI37" t="s">
        <v>603</v>
      </c>
      <c r="KJ37" t="s">
        <v>603</v>
      </c>
      <c r="KK37" t="s">
        <v>603</v>
      </c>
      <c r="KL37" t="s">
        <v>603</v>
      </c>
      <c r="KM37">
        <v>22</v>
      </c>
      <c r="KN37" t="s">
        <v>603</v>
      </c>
      <c r="KO37" t="s">
        <v>603</v>
      </c>
      <c r="KP37">
        <v>4</v>
      </c>
      <c r="KQ37">
        <v>12</v>
      </c>
      <c r="KR37" t="s">
        <v>603</v>
      </c>
      <c r="KS37" t="s">
        <v>603</v>
      </c>
      <c r="KT37" t="s">
        <v>603</v>
      </c>
      <c r="KU37" t="s">
        <v>603</v>
      </c>
      <c r="KV37">
        <v>5</v>
      </c>
      <c r="KW37" t="s">
        <v>603</v>
      </c>
      <c r="KX37" t="s">
        <v>603</v>
      </c>
      <c r="KY37" t="s">
        <v>603</v>
      </c>
      <c r="KZ37" t="s">
        <v>603</v>
      </c>
      <c r="LA37" t="s">
        <v>603</v>
      </c>
      <c r="LB37" t="s">
        <v>603</v>
      </c>
      <c r="LC37" t="s">
        <v>603</v>
      </c>
      <c r="LD37" t="s">
        <v>603</v>
      </c>
      <c r="LE37">
        <v>4</v>
      </c>
      <c r="LF37" t="s">
        <v>603</v>
      </c>
      <c r="LG37" t="s">
        <v>603</v>
      </c>
      <c r="LH37" t="s">
        <v>603</v>
      </c>
      <c r="LI37" t="s">
        <v>603</v>
      </c>
      <c r="LJ37">
        <v>15</v>
      </c>
      <c r="LK37" t="s">
        <v>603</v>
      </c>
      <c r="LL37" t="s">
        <v>603</v>
      </c>
      <c r="LM37" t="s">
        <v>603</v>
      </c>
    </row>
    <row r="38" spans="1:325" x14ac:dyDescent="0.25">
      <c r="A38" t="s">
        <v>3</v>
      </c>
      <c r="B38" t="s">
        <v>104</v>
      </c>
      <c r="C38" t="s">
        <v>103</v>
      </c>
      <c r="D38" t="s">
        <v>102</v>
      </c>
      <c r="E38">
        <v>129</v>
      </c>
      <c r="F38" t="s">
        <v>603</v>
      </c>
      <c r="G38">
        <v>1</v>
      </c>
      <c r="H38">
        <v>1</v>
      </c>
      <c r="I38">
        <v>1</v>
      </c>
      <c r="J38" t="s">
        <v>603</v>
      </c>
      <c r="K38" t="s">
        <v>603</v>
      </c>
      <c r="L38" t="s">
        <v>603</v>
      </c>
      <c r="M38" t="s">
        <v>603</v>
      </c>
      <c r="N38" t="s">
        <v>603</v>
      </c>
      <c r="O38" t="s">
        <v>603</v>
      </c>
      <c r="P38" t="s">
        <v>603</v>
      </c>
      <c r="Q38" t="s">
        <v>603</v>
      </c>
      <c r="R38" t="s">
        <v>603</v>
      </c>
      <c r="S38" t="s">
        <v>603</v>
      </c>
      <c r="T38" t="s">
        <v>603</v>
      </c>
      <c r="U38" t="s">
        <v>603</v>
      </c>
      <c r="V38" t="s">
        <v>603</v>
      </c>
      <c r="W38" t="s">
        <v>603</v>
      </c>
      <c r="X38">
        <v>8</v>
      </c>
      <c r="Y38" t="s">
        <v>603</v>
      </c>
      <c r="Z38">
        <v>1</v>
      </c>
      <c r="AA38" t="s">
        <v>603</v>
      </c>
      <c r="AB38" t="s">
        <v>603</v>
      </c>
      <c r="AC38" t="s">
        <v>603</v>
      </c>
      <c r="AD38">
        <v>1</v>
      </c>
      <c r="AE38" t="s">
        <v>603</v>
      </c>
      <c r="AF38" t="s">
        <v>603</v>
      </c>
      <c r="AG38" t="s">
        <v>603</v>
      </c>
      <c r="AH38" t="s">
        <v>603</v>
      </c>
      <c r="AI38" t="s">
        <v>603</v>
      </c>
      <c r="AJ38">
        <v>1</v>
      </c>
      <c r="AK38" t="s">
        <v>603</v>
      </c>
      <c r="AL38">
        <v>2</v>
      </c>
      <c r="AM38" t="s">
        <v>603</v>
      </c>
      <c r="AN38" t="s">
        <v>603</v>
      </c>
      <c r="AO38" t="s">
        <v>603</v>
      </c>
      <c r="AP38" t="s">
        <v>603</v>
      </c>
      <c r="AQ38" t="s">
        <v>603</v>
      </c>
      <c r="AR38" t="s">
        <v>603</v>
      </c>
      <c r="AS38">
        <v>2</v>
      </c>
      <c r="AT38" t="s">
        <v>603</v>
      </c>
      <c r="AU38" t="s">
        <v>603</v>
      </c>
      <c r="AV38" t="s">
        <v>603</v>
      </c>
      <c r="AW38" t="s">
        <v>603</v>
      </c>
      <c r="AX38" t="s">
        <v>603</v>
      </c>
      <c r="AY38" t="s">
        <v>603</v>
      </c>
      <c r="AZ38" t="s">
        <v>603</v>
      </c>
      <c r="BA38" t="s">
        <v>603</v>
      </c>
      <c r="BB38" t="s">
        <v>603</v>
      </c>
      <c r="BC38" t="s">
        <v>603</v>
      </c>
      <c r="BD38">
        <v>14</v>
      </c>
      <c r="BE38" t="s">
        <v>603</v>
      </c>
      <c r="BF38" t="s">
        <v>603</v>
      </c>
      <c r="BG38" t="s">
        <v>603</v>
      </c>
      <c r="BH38">
        <v>14</v>
      </c>
      <c r="BI38" t="s">
        <v>603</v>
      </c>
      <c r="BJ38">
        <v>1</v>
      </c>
      <c r="BK38" t="s">
        <v>603</v>
      </c>
      <c r="BL38">
        <v>1</v>
      </c>
      <c r="BM38">
        <v>39</v>
      </c>
      <c r="BN38" t="s">
        <v>603</v>
      </c>
      <c r="BO38" t="s">
        <v>603</v>
      </c>
      <c r="BP38" t="s">
        <v>603</v>
      </c>
      <c r="BQ38">
        <v>1</v>
      </c>
      <c r="BR38" t="s">
        <v>603</v>
      </c>
      <c r="BS38" t="s">
        <v>603</v>
      </c>
      <c r="BT38" t="s">
        <v>603</v>
      </c>
      <c r="BU38" t="s">
        <v>603</v>
      </c>
      <c r="BV38" t="s">
        <v>603</v>
      </c>
      <c r="BW38" t="s">
        <v>603</v>
      </c>
      <c r="BX38" t="s">
        <v>603</v>
      </c>
      <c r="BY38" t="s">
        <v>603</v>
      </c>
      <c r="BZ38" t="s">
        <v>603</v>
      </c>
      <c r="CA38" t="s">
        <v>603</v>
      </c>
      <c r="CB38" t="s">
        <v>603</v>
      </c>
      <c r="CC38" t="s">
        <v>603</v>
      </c>
      <c r="CD38" t="s">
        <v>603</v>
      </c>
      <c r="CE38" t="s">
        <v>603</v>
      </c>
      <c r="CF38" t="s">
        <v>603</v>
      </c>
      <c r="CG38">
        <v>1</v>
      </c>
      <c r="CH38" t="s">
        <v>603</v>
      </c>
      <c r="CI38" t="s">
        <v>603</v>
      </c>
      <c r="CJ38" t="s">
        <v>603</v>
      </c>
      <c r="CK38" t="s">
        <v>603</v>
      </c>
      <c r="CL38">
        <v>1</v>
      </c>
      <c r="CM38" t="s">
        <v>603</v>
      </c>
      <c r="CN38">
        <v>4</v>
      </c>
      <c r="CO38" t="s">
        <v>603</v>
      </c>
      <c r="CP38" t="s">
        <v>603</v>
      </c>
      <c r="CQ38" t="s">
        <v>603</v>
      </c>
      <c r="CR38" t="s">
        <v>603</v>
      </c>
      <c r="CS38" t="s">
        <v>603</v>
      </c>
      <c r="CT38" t="s">
        <v>603</v>
      </c>
      <c r="CU38" t="s">
        <v>603</v>
      </c>
      <c r="CV38" t="s">
        <v>603</v>
      </c>
      <c r="CW38" t="s">
        <v>603</v>
      </c>
      <c r="CX38" t="s">
        <v>603</v>
      </c>
      <c r="CY38" t="s">
        <v>603</v>
      </c>
      <c r="CZ38" t="s">
        <v>603</v>
      </c>
      <c r="DA38" t="s">
        <v>603</v>
      </c>
      <c r="DB38">
        <v>4</v>
      </c>
      <c r="DC38" t="s">
        <v>603</v>
      </c>
      <c r="DD38" t="s">
        <v>603</v>
      </c>
      <c r="DE38">
        <v>7</v>
      </c>
      <c r="DF38" t="s">
        <v>603</v>
      </c>
      <c r="DG38">
        <v>1</v>
      </c>
      <c r="DH38" t="s">
        <v>603</v>
      </c>
      <c r="DI38" t="s">
        <v>603</v>
      </c>
      <c r="DJ38" t="s">
        <v>603</v>
      </c>
      <c r="DK38" t="s">
        <v>603</v>
      </c>
      <c r="DL38" t="s">
        <v>603</v>
      </c>
      <c r="DM38">
        <v>9</v>
      </c>
      <c r="DN38" t="s">
        <v>603</v>
      </c>
      <c r="DO38" t="s">
        <v>603</v>
      </c>
      <c r="DP38">
        <v>11</v>
      </c>
      <c r="DQ38">
        <v>3</v>
      </c>
      <c r="DR38" t="s">
        <v>603</v>
      </c>
      <c r="DS38" t="s">
        <v>603</v>
      </c>
      <c r="DT38">
        <v>5</v>
      </c>
      <c r="DU38" t="s">
        <v>603</v>
      </c>
      <c r="DV38" t="s">
        <v>603</v>
      </c>
      <c r="DW38" t="s">
        <v>603</v>
      </c>
      <c r="DX38" t="s">
        <v>603</v>
      </c>
      <c r="DY38" t="s">
        <v>603</v>
      </c>
      <c r="DZ38" t="s">
        <v>603</v>
      </c>
      <c r="EA38" t="s">
        <v>603</v>
      </c>
      <c r="EB38">
        <v>15</v>
      </c>
      <c r="EC38" t="s">
        <v>603</v>
      </c>
      <c r="ED38" t="s">
        <v>603</v>
      </c>
      <c r="EE38" t="s">
        <v>603</v>
      </c>
      <c r="EF38" t="s">
        <v>603</v>
      </c>
      <c r="EG38" t="s">
        <v>603</v>
      </c>
      <c r="EH38" t="s">
        <v>603</v>
      </c>
      <c r="EI38" t="s">
        <v>603</v>
      </c>
      <c r="EJ38" t="s">
        <v>603</v>
      </c>
      <c r="EK38">
        <v>7</v>
      </c>
      <c r="EL38" t="s">
        <v>603</v>
      </c>
      <c r="EM38">
        <v>5</v>
      </c>
      <c r="EN38">
        <v>101</v>
      </c>
      <c r="EO38">
        <v>1</v>
      </c>
      <c r="EP38" t="s">
        <v>603</v>
      </c>
      <c r="EQ38">
        <v>2</v>
      </c>
      <c r="ER38" t="s">
        <v>603</v>
      </c>
      <c r="ES38" t="s">
        <v>603</v>
      </c>
      <c r="ET38">
        <v>15</v>
      </c>
      <c r="EU38" t="s">
        <v>603</v>
      </c>
      <c r="EV38" t="s">
        <v>603</v>
      </c>
      <c r="EW38" t="s">
        <v>603</v>
      </c>
      <c r="EX38" t="s">
        <v>603</v>
      </c>
      <c r="EY38" t="s">
        <v>603</v>
      </c>
      <c r="EZ38" t="s">
        <v>603</v>
      </c>
      <c r="FA38" t="s">
        <v>603</v>
      </c>
      <c r="FB38" t="s">
        <v>603</v>
      </c>
      <c r="FC38" t="s">
        <v>603</v>
      </c>
      <c r="FD38" t="s">
        <v>603</v>
      </c>
      <c r="FE38" t="s">
        <v>603</v>
      </c>
      <c r="FF38" t="s">
        <v>603</v>
      </c>
      <c r="FG38" t="s">
        <v>603</v>
      </c>
      <c r="FH38">
        <v>1</v>
      </c>
      <c r="FI38" t="s">
        <v>603</v>
      </c>
      <c r="FJ38" t="s">
        <v>603</v>
      </c>
      <c r="FK38" t="s">
        <v>603</v>
      </c>
      <c r="FL38">
        <v>2</v>
      </c>
      <c r="FM38" t="s">
        <v>603</v>
      </c>
      <c r="FN38" t="s">
        <v>603</v>
      </c>
      <c r="FO38" t="s">
        <v>603</v>
      </c>
      <c r="FP38" t="s">
        <v>603</v>
      </c>
      <c r="FQ38" t="s">
        <v>603</v>
      </c>
      <c r="FR38" t="s">
        <v>603</v>
      </c>
      <c r="FS38" t="s">
        <v>603</v>
      </c>
      <c r="FT38">
        <v>11</v>
      </c>
      <c r="FU38" t="s">
        <v>603</v>
      </c>
      <c r="FV38" t="s">
        <v>603</v>
      </c>
      <c r="FW38" t="s">
        <v>603</v>
      </c>
      <c r="FX38" t="s">
        <v>603</v>
      </c>
      <c r="FY38" t="s">
        <v>603</v>
      </c>
      <c r="FZ38" t="s">
        <v>603</v>
      </c>
      <c r="GA38">
        <v>17</v>
      </c>
      <c r="GB38" t="s">
        <v>603</v>
      </c>
      <c r="GC38" t="s">
        <v>603</v>
      </c>
      <c r="GD38" t="s">
        <v>603</v>
      </c>
      <c r="GE38">
        <v>3</v>
      </c>
      <c r="GF38" t="s">
        <v>603</v>
      </c>
      <c r="GG38" t="s">
        <v>603</v>
      </c>
      <c r="GH38" t="s">
        <v>603</v>
      </c>
      <c r="GI38" t="s">
        <v>603</v>
      </c>
      <c r="GJ38">
        <v>5</v>
      </c>
      <c r="GK38" t="s">
        <v>603</v>
      </c>
      <c r="GL38" t="s">
        <v>603</v>
      </c>
      <c r="GM38" t="s">
        <v>603</v>
      </c>
      <c r="GN38" t="s">
        <v>603</v>
      </c>
      <c r="GO38" t="s">
        <v>603</v>
      </c>
      <c r="GP38">
        <v>5</v>
      </c>
      <c r="GQ38" t="s">
        <v>603</v>
      </c>
      <c r="GR38" t="s">
        <v>603</v>
      </c>
      <c r="GS38" t="s">
        <v>603</v>
      </c>
      <c r="GT38">
        <v>19</v>
      </c>
      <c r="GU38" t="s">
        <v>603</v>
      </c>
      <c r="GV38" t="s">
        <v>603</v>
      </c>
      <c r="GW38" t="s">
        <v>603</v>
      </c>
      <c r="GX38" t="s">
        <v>603</v>
      </c>
      <c r="GY38" t="s">
        <v>603</v>
      </c>
      <c r="GZ38" t="s">
        <v>603</v>
      </c>
      <c r="HA38" t="s">
        <v>603</v>
      </c>
      <c r="HB38" t="s">
        <v>603</v>
      </c>
      <c r="HC38" t="s">
        <v>603</v>
      </c>
      <c r="HD38">
        <v>7</v>
      </c>
      <c r="HE38" t="s">
        <v>603</v>
      </c>
      <c r="HF38" t="s">
        <v>603</v>
      </c>
      <c r="HG38" t="s">
        <v>603</v>
      </c>
      <c r="HH38" t="s">
        <v>603</v>
      </c>
      <c r="HI38">
        <v>1</v>
      </c>
      <c r="HJ38" t="s">
        <v>603</v>
      </c>
      <c r="HK38" t="s">
        <v>603</v>
      </c>
      <c r="HL38" t="s">
        <v>603</v>
      </c>
      <c r="HM38" t="s">
        <v>603</v>
      </c>
      <c r="HN38" t="s">
        <v>603</v>
      </c>
      <c r="HO38" t="s">
        <v>603</v>
      </c>
      <c r="HP38" t="s">
        <v>603</v>
      </c>
      <c r="HQ38" t="s">
        <v>603</v>
      </c>
      <c r="HR38" t="s">
        <v>603</v>
      </c>
      <c r="HS38">
        <v>21</v>
      </c>
      <c r="HT38" t="s">
        <v>603</v>
      </c>
      <c r="HU38">
        <v>15</v>
      </c>
      <c r="HV38" t="s">
        <v>603</v>
      </c>
      <c r="HW38">
        <v>32</v>
      </c>
      <c r="HX38">
        <v>40</v>
      </c>
      <c r="HY38" t="s">
        <v>603</v>
      </c>
      <c r="HZ38" t="s">
        <v>603</v>
      </c>
      <c r="IA38" t="s">
        <v>603</v>
      </c>
      <c r="IB38">
        <v>7</v>
      </c>
      <c r="IC38">
        <v>1</v>
      </c>
      <c r="ID38" t="s">
        <v>603</v>
      </c>
      <c r="IE38" t="s">
        <v>603</v>
      </c>
      <c r="IF38" t="s">
        <v>603</v>
      </c>
      <c r="IG38" t="s">
        <v>603</v>
      </c>
      <c r="IH38">
        <v>16</v>
      </c>
      <c r="II38" t="s">
        <v>603</v>
      </c>
      <c r="IJ38">
        <v>2</v>
      </c>
      <c r="IK38">
        <v>1</v>
      </c>
      <c r="IL38" t="s">
        <v>603</v>
      </c>
      <c r="IM38">
        <v>13</v>
      </c>
      <c r="IN38" t="s">
        <v>603</v>
      </c>
      <c r="IO38" t="s">
        <v>603</v>
      </c>
      <c r="IP38">
        <v>1</v>
      </c>
      <c r="IQ38" t="s">
        <v>603</v>
      </c>
      <c r="IR38" t="s">
        <v>603</v>
      </c>
      <c r="IS38" t="s">
        <v>603</v>
      </c>
      <c r="IT38" t="s">
        <v>603</v>
      </c>
      <c r="IU38">
        <v>22</v>
      </c>
      <c r="IV38" t="s">
        <v>603</v>
      </c>
      <c r="IW38" t="s">
        <v>603</v>
      </c>
      <c r="IX38" t="s">
        <v>603</v>
      </c>
      <c r="IY38" t="s">
        <v>603</v>
      </c>
      <c r="IZ38" t="s">
        <v>603</v>
      </c>
      <c r="JA38" t="s">
        <v>603</v>
      </c>
      <c r="JB38" t="s">
        <v>603</v>
      </c>
      <c r="JC38">
        <v>9</v>
      </c>
      <c r="JD38" t="s">
        <v>603</v>
      </c>
      <c r="JE38" t="s">
        <v>603</v>
      </c>
      <c r="JF38" t="s">
        <v>603</v>
      </c>
      <c r="JG38">
        <v>8</v>
      </c>
      <c r="JH38" t="s">
        <v>603</v>
      </c>
      <c r="JI38" t="s">
        <v>603</v>
      </c>
      <c r="JJ38">
        <v>5</v>
      </c>
      <c r="JK38" t="s">
        <v>603</v>
      </c>
      <c r="JL38">
        <v>1</v>
      </c>
      <c r="JM38" t="s">
        <v>603</v>
      </c>
      <c r="JN38">
        <v>35</v>
      </c>
      <c r="JO38" t="s">
        <v>603</v>
      </c>
      <c r="JP38">
        <v>3</v>
      </c>
      <c r="JQ38" t="s">
        <v>603</v>
      </c>
      <c r="JR38" t="s">
        <v>603</v>
      </c>
      <c r="JS38" t="s">
        <v>603</v>
      </c>
      <c r="JT38">
        <v>21</v>
      </c>
      <c r="JU38" t="s">
        <v>603</v>
      </c>
      <c r="JV38" t="s">
        <v>603</v>
      </c>
      <c r="JW38" t="s">
        <v>603</v>
      </c>
      <c r="JX38">
        <v>1</v>
      </c>
      <c r="JY38" t="s">
        <v>603</v>
      </c>
      <c r="JZ38" t="s">
        <v>603</v>
      </c>
      <c r="KA38" t="s">
        <v>603</v>
      </c>
      <c r="KB38" t="s">
        <v>603</v>
      </c>
      <c r="KC38">
        <v>11</v>
      </c>
      <c r="KD38" t="s">
        <v>603</v>
      </c>
      <c r="KE38" t="s">
        <v>603</v>
      </c>
      <c r="KF38" t="s">
        <v>603</v>
      </c>
      <c r="KG38" t="s">
        <v>603</v>
      </c>
      <c r="KH38" t="s">
        <v>603</v>
      </c>
      <c r="KI38" t="s">
        <v>603</v>
      </c>
      <c r="KJ38">
        <v>1</v>
      </c>
      <c r="KK38" t="s">
        <v>603</v>
      </c>
      <c r="KL38" t="s">
        <v>603</v>
      </c>
      <c r="KM38">
        <v>13</v>
      </c>
      <c r="KN38" t="s">
        <v>603</v>
      </c>
      <c r="KO38" t="s">
        <v>603</v>
      </c>
      <c r="KP38">
        <v>15</v>
      </c>
      <c r="KQ38">
        <v>27</v>
      </c>
      <c r="KR38" t="s">
        <v>603</v>
      </c>
      <c r="KS38" t="s">
        <v>603</v>
      </c>
      <c r="KT38" t="s">
        <v>603</v>
      </c>
      <c r="KU38">
        <v>1</v>
      </c>
      <c r="KV38">
        <v>10</v>
      </c>
      <c r="KW38" t="s">
        <v>603</v>
      </c>
      <c r="KX38" t="s">
        <v>603</v>
      </c>
      <c r="KY38" t="s">
        <v>603</v>
      </c>
      <c r="KZ38" t="s">
        <v>603</v>
      </c>
      <c r="LA38" t="s">
        <v>603</v>
      </c>
      <c r="LB38" t="s">
        <v>603</v>
      </c>
      <c r="LC38" t="s">
        <v>603</v>
      </c>
      <c r="LD38" t="s">
        <v>603</v>
      </c>
      <c r="LE38">
        <v>3</v>
      </c>
      <c r="LF38" t="s">
        <v>603</v>
      </c>
      <c r="LG38" t="s">
        <v>603</v>
      </c>
      <c r="LH38">
        <v>1</v>
      </c>
      <c r="LI38" t="s">
        <v>603</v>
      </c>
      <c r="LJ38">
        <v>7</v>
      </c>
      <c r="LK38" t="s">
        <v>603</v>
      </c>
      <c r="LL38" t="s">
        <v>603</v>
      </c>
      <c r="LM38" t="s">
        <v>603</v>
      </c>
    </row>
    <row r="39" spans="1:325" x14ac:dyDescent="0.25">
      <c r="A39" t="s">
        <v>15</v>
      </c>
      <c r="B39" t="s">
        <v>104</v>
      </c>
      <c r="C39" t="s">
        <v>98</v>
      </c>
      <c r="D39" t="s">
        <v>99</v>
      </c>
      <c r="E39">
        <v>5</v>
      </c>
      <c r="F39" t="s">
        <v>603</v>
      </c>
      <c r="G39" t="s">
        <v>603</v>
      </c>
      <c r="H39" t="s">
        <v>603</v>
      </c>
      <c r="I39" t="s">
        <v>603</v>
      </c>
      <c r="J39" t="s">
        <v>603</v>
      </c>
      <c r="K39" t="s">
        <v>603</v>
      </c>
      <c r="L39" t="s">
        <v>603</v>
      </c>
      <c r="M39" t="s">
        <v>603</v>
      </c>
      <c r="N39" t="s">
        <v>603</v>
      </c>
      <c r="O39" t="s">
        <v>603</v>
      </c>
      <c r="P39" t="s">
        <v>603</v>
      </c>
      <c r="Q39" t="s">
        <v>603</v>
      </c>
      <c r="R39" t="s">
        <v>603</v>
      </c>
      <c r="S39" t="s">
        <v>603</v>
      </c>
      <c r="T39" t="s">
        <v>603</v>
      </c>
      <c r="U39" t="s">
        <v>603</v>
      </c>
      <c r="V39" t="s">
        <v>603</v>
      </c>
      <c r="W39" t="s">
        <v>603</v>
      </c>
      <c r="X39" t="s">
        <v>603</v>
      </c>
      <c r="Y39" t="s">
        <v>603</v>
      </c>
      <c r="Z39" t="s">
        <v>603</v>
      </c>
      <c r="AA39" t="s">
        <v>603</v>
      </c>
      <c r="AB39" t="s">
        <v>603</v>
      </c>
      <c r="AC39" t="s">
        <v>603</v>
      </c>
      <c r="AD39" t="s">
        <v>603</v>
      </c>
      <c r="AE39" t="s">
        <v>603</v>
      </c>
      <c r="AF39" t="s">
        <v>603</v>
      </c>
      <c r="AG39" t="s">
        <v>603</v>
      </c>
      <c r="AH39" t="s">
        <v>603</v>
      </c>
      <c r="AI39" t="s">
        <v>603</v>
      </c>
      <c r="AJ39" t="s">
        <v>603</v>
      </c>
      <c r="AK39" t="s">
        <v>603</v>
      </c>
      <c r="AL39" t="s">
        <v>603</v>
      </c>
      <c r="AM39" t="s">
        <v>603</v>
      </c>
      <c r="AN39" t="s">
        <v>603</v>
      </c>
      <c r="AO39" t="s">
        <v>603</v>
      </c>
      <c r="AP39" t="s">
        <v>603</v>
      </c>
      <c r="AQ39" t="s">
        <v>603</v>
      </c>
      <c r="AR39" t="s">
        <v>603</v>
      </c>
      <c r="AS39" t="s">
        <v>603</v>
      </c>
      <c r="AT39" t="s">
        <v>603</v>
      </c>
      <c r="AU39" t="s">
        <v>603</v>
      </c>
      <c r="AV39">
        <v>1</v>
      </c>
      <c r="AW39">
        <v>1</v>
      </c>
      <c r="AX39" t="s">
        <v>603</v>
      </c>
      <c r="AY39" t="s">
        <v>603</v>
      </c>
      <c r="AZ39" t="s">
        <v>603</v>
      </c>
      <c r="BA39" t="s">
        <v>603</v>
      </c>
      <c r="BB39" t="s">
        <v>603</v>
      </c>
      <c r="BC39" t="s">
        <v>603</v>
      </c>
      <c r="BD39" t="s">
        <v>603</v>
      </c>
      <c r="BE39" t="s">
        <v>603</v>
      </c>
      <c r="BF39" t="s">
        <v>603</v>
      </c>
      <c r="BG39" t="s">
        <v>603</v>
      </c>
      <c r="BH39" t="s">
        <v>603</v>
      </c>
      <c r="BI39" t="s">
        <v>603</v>
      </c>
      <c r="BJ39" t="s">
        <v>603</v>
      </c>
      <c r="BK39" t="s">
        <v>603</v>
      </c>
      <c r="BL39" t="s">
        <v>603</v>
      </c>
      <c r="BM39" t="s">
        <v>603</v>
      </c>
      <c r="BN39" t="s">
        <v>603</v>
      </c>
      <c r="BO39" t="s">
        <v>603</v>
      </c>
      <c r="BP39" t="s">
        <v>603</v>
      </c>
      <c r="BQ39" t="s">
        <v>603</v>
      </c>
      <c r="BR39" t="s">
        <v>603</v>
      </c>
      <c r="BS39" t="s">
        <v>603</v>
      </c>
      <c r="BT39" t="s">
        <v>603</v>
      </c>
      <c r="BU39" t="s">
        <v>603</v>
      </c>
      <c r="BV39" t="s">
        <v>603</v>
      </c>
      <c r="BW39" t="s">
        <v>603</v>
      </c>
      <c r="BX39" t="s">
        <v>603</v>
      </c>
      <c r="BY39" t="s">
        <v>603</v>
      </c>
      <c r="BZ39" t="s">
        <v>603</v>
      </c>
      <c r="CA39" t="s">
        <v>603</v>
      </c>
      <c r="CB39" t="s">
        <v>603</v>
      </c>
      <c r="CC39" t="s">
        <v>603</v>
      </c>
      <c r="CD39" t="s">
        <v>603</v>
      </c>
      <c r="CE39" t="s">
        <v>603</v>
      </c>
      <c r="CF39" t="s">
        <v>603</v>
      </c>
      <c r="CG39" t="s">
        <v>603</v>
      </c>
      <c r="CH39" t="s">
        <v>603</v>
      </c>
      <c r="CI39" t="s">
        <v>603</v>
      </c>
      <c r="CJ39" t="s">
        <v>603</v>
      </c>
      <c r="CK39" t="s">
        <v>603</v>
      </c>
      <c r="CL39" t="s">
        <v>603</v>
      </c>
      <c r="CM39" t="s">
        <v>603</v>
      </c>
      <c r="CN39" t="s">
        <v>603</v>
      </c>
      <c r="CO39" t="s">
        <v>603</v>
      </c>
      <c r="CP39" t="s">
        <v>603</v>
      </c>
      <c r="CQ39" t="s">
        <v>603</v>
      </c>
      <c r="CR39" t="s">
        <v>603</v>
      </c>
      <c r="CS39" t="s">
        <v>603</v>
      </c>
      <c r="CT39" t="s">
        <v>603</v>
      </c>
      <c r="CU39" t="s">
        <v>603</v>
      </c>
      <c r="CV39" t="s">
        <v>603</v>
      </c>
      <c r="CW39" t="s">
        <v>603</v>
      </c>
      <c r="CX39" t="s">
        <v>603</v>
      </c>
      <c r="CY39" t="s">
        <v>603</v>
      </c>
      <c r="CZ39" t="s">
        <v>603</v>
      </c>
      <c r="DA39" t="s">
        <v>603</v>
      </c>
      <c r="DB39">
        <v>1</v>
      </c>
      <c r="DC39" t="s">
        <v>603</v>
      </c>
      <c r="DD39" t="s">
        <v>603</v>
      </c>
      <c r="DE39" t="s">
        <v>603</v>
      </c>
      <c r="DF39" t="s">
        <v>603</v>
      </c>
      <c r="DG39" t="s">
        <v>603</v>
      </c>
      <c r="DH39" t="s">
        <v>603</v>
      </c>
      <c r="DI39" t="s">
        <v>603</v>
      </c>
      <c r="DJ39" t="s">
        <v>603</v>
      </c>
      <c r="DK39" t="s">
        <v>603</v>
      </c>
      <c r="DL39" t="s">
        <v>603</v>
      </c>
      <c r="DM39" t="s">
        <v>603</v>
      </c>
      <c r="DN39">
        <v>1</v>
      </c>
      <c r="DO39" t="s">
        <v>603</v>
      </c>
      <c r="DP39" t="s">
        <v>603</v>
      </c>
      <c r="DQ39" t="s">
        <v>603</v>
      </c>
      <c r="DR39" t="s">
        <v>603</v>
      </c>
      <c r="DS39" t="s">
        <v>603</v>
      </c>
      <c r="DT39" t="s">
        <v>603</v>
      </c>
      <c r="DU39" t="s">
        <v>603</v>
      </c>
      <c r="DV39" t="s">
        <v>603</v>
      </c>
      <c r="DW39" t="s">
        <v>603</v>
      </c>
      <c r="DX39" t="s">
        <v>603</v>
      </c>
      <c r="DY39" t="s">
        <v>603</v>
      </c>
      <c r="DZ39" t="s">
        <v>603</v>
      </c>
      <c r="EA39" t="s">
        <v>603</v>
      </c>
      <c r="EB39" t="s">
        <v>603</v>
      </c>
      <c r="EC39" t="s">
        <v>603</v>
      </c>
      <c r="ED39" t="s">
        <v>603</v>
      </c>
      <c r="EE39" t="s">
        <v>603</v>
      </c>
      <c r="EF39" t="s">
        <v>603</v>
      </c>
      <c r="EG39" t="s">
        <v>603</v>
      </c>
      <c r="EH39" t="s">
        <v>603</v>
      </c>
      <c r="EI39" t="s">
        <v>603</v>
      </c>
      <c r="EJ39" t="s">
        <v>603</v>
      </c>
      <c r="EK39" t="s">
        <v>603</v>
      </c>
      <c r="EL39" t="s">
        <v>603</v>
      </c>
      <c r="EM39">
        <v>1</v>
      </c>
      <c r="EN39">
        <v>1</v>
      </c>
      <c r="EO39">
        <v>2</v>
      </c>
      <c r="EP39" t="s">
        <v>603</v>
      </c>
      <c r="EQ39">
        <v>4</v>
      </c>
      <c r="ER39" t="s">
        <v>603</v>
      </c>
      <c r="ES39" t="s">
        <v>603</v>
      </c>
      <c r="ET39" t="s">
        <v>603</v>
      </c>
      <c r="EU39" t="s">
        <v>603</v>
      </c>
      <c r="EV39" t="s">
        <v>603</v>
      </c>
      <c r="EW39" t="s">
        <v>603</v>
      </c>
      <c r="EX39" t="s">
        <v>603</v>
      </c>
      <c r="EY39" t="s">
        <v>603</v>
      </c>
      <c r="EZ39" t="s">
        <v>603</v>
      </c>
      <c r="FA39" t="s">
        <v>603</v>
      </c>
      <c r="FB39" t="s">
        <v>603</v>
      </c>
      <c r="FC39" t="s">
        <v>603</v>
      </c>
      <c r="FD39" t="s">
        <v>603</v>
      </c>
      <c r="FE39" t="s">
        <v>603</v>
      </c>
      <c r="FF39" t="s">
        <v>603</v>
      </c>
      <c r="FG39" t="s">
        <v>603</v>
      </c>
      <c r="FH39" t="s">
        <v>603</v>
      </c>
      <c r="FI39" t="s">
        <v>603</v>
      </c>
      <c r="FJ39" t="s">
        <v>603</v>
      </c>
      <c r="FK39" t="s">
        <v>603</v>
      </c>
      <c r="FL39" t="s">
        <v>603</v>
      </c>
      <c r="FM39" t="s">
        <v>603</v>
      </c>
      <c r="FN39" t="s">
        <v>603</v>
      </c>
      <c r="FO39" t="s">
        <v>603</v>
      </c>
      <c r="FP39" t="s">
        <v>603</v>
      </c>
      <c r="FQ39" t="s">
        <v>603</v>
      </c>
      <c r="FR39" t="s">
        <v>603</v>
      </c>
      <c r="FS39" t="s">
        <v>603</v>
      </c>
      <c r="FT39" t="s">
        <v>603</v>
      </c>
      <c r="FU39" t="s">
        <v>603</v>
      </c>
      <c r="FV39" t="s">
        <v>603</v>
      </c>
      <c r="FW39" t="s">
        <v>603</v>
      </c>
      <c r="FX39" t="s">
        <v>603</v>
      </c>
      <c r="FY39" t="s">
        <v>603</v>
      </c>
      <c r="FZ39">
        <v>1</v>
      </c>
      <c r="GA39" t="s">
        <v>603</v>
      </c>
      <c r="GB39" t="s">
        <v>603</v>
      </c>
      <c r="GC39" t="s">
        <v>603</v>
      </c>
      <c r="GD39" t="s">
        <v>603</v>
      </c>
      <c r="GE39" t="s">
        <v>603</v>
      </c>
      <c r="GF39" t="s">
        <v>603</v>
      </c>
      <c r="GG39" t="s">
        <v>603</v>
      </c>
      <c r="GH39" t="s">
        <v>603</v>
      </c>
      <c r="GI39" t="s">
        <v>603</v>
      </c>
      <c r="GJ39" t="s">
        <v>603</v>
      </c>
      <c r="GK39" t="s">
        <v>603</v>
      </c>
      <c r="GL39" t="s">
        <v>603</v>
      </c>
      <c r="GM39" t="s">
        <v>603</v>
      </c>
      <c r="GN39" t="s">
        <v>603</v>
      </c>
      <c r="GO39" t="s">
        <v>603</v>
      </c>
      <c r="GP39" t="s">
        <v>603</v>
      </c>
      <c r="GQ39" t="s">
        <v>603</v>
      </c>
      <c r="GR39" t="s">
        <v>603</v>
      </c>
      <c r="GS39" t="s">
        <v>603</v>
      </c>
      <c r="GT39" t="s">
        <v>603</v>
      </c>
      <c r="GU39" t="s">
        <v>603</v>
      </c>
      <c r="GV39" t="s">
        <v>603</v>
      </c>
      <c r="GW39" t="s">
        <v>603</v>
      </c>
      <c r="GX39" t="s">
        <v>603</v>
      </c>
      <c r="GY39" t="s">
        <v>603</v>
      </c>
      <c r="GZ39" t="s">
        <v>603</v>
      </c>
      <c r="HA39" t="s">
        <v>603</v>
      </c>
      <c r="HB39" t="s">
        <v>603</v>
      </c>
      <c r="HC39" t="s">
        <v>603</v>
      </c>
      <c r="HD39" t="s">
        <v>603</v>
      </c>
      <c r="HE39" t="s">
        <v>603</v>
      </c>
      <c r="HF39" t="s">
        <v>603</v>
      </c>
      <c r="HG39" t="s">
        <v>603</v>
      </c>
      <c r="HH39" t="s">
        <v>603</v>
      </c>
      <c r="HI39" t="s">
        <v>603</v>
      </c>
      <c r="HJ39" t="s">
        <v>603</v>
      </c>
      <c r="HK39" t="s">
        <v>603</v>
      </c>
      <c r="HL39" t="s">
        <v>603</v>
      </c>
      <c r="HM39" t="s">
        <v>603</v>
      </c>
      <c r="HN39" t="s">
        <v>603</v>
      </c>
      <c r="HO39" t="s">
        <v>603</v>
      </c>
      <c r="HP39" t="s">
        <v>603</v>
      </c>
      <c r="HQ39">
        <v>1</v>
      </c>
      <c r="HR39" t="s">
        <v>603</v>
      </c>
      <c r="HS39" t="s">
        <v>603</v>
      </c>
      <c r="HT39" t="s">
        <v>603</v>
      </c>
      <c r="HU39">
        <v>1</v>
      </c>
      <c r="HV39" t="s">
        <v>603</v>
      </c>
      <c r="HW39">
        <v>1</v>
      </c>
      <c r="HX39" t="s">
        <v>603</v>
      </c>
      <c r="HY39" t="s">
        <v>603</v>
      </c>
      <c r="HZ39">
        <v>1</v>
      </c>
      <c r="IA39" t="s">
        <v>603</v>
      </c>
      <c r="IB39">
        <v>2</v>
      </c>
      <c r="IC39" t="s">
        <v>603</v>
      </c>
      <c r="ID39" t="s">
        <v>603</v>
      </c>
      <c r="IE39" t="s">
        <v>603</v>
      </c>
      <c r="IF39" t="s">
        <v>603</v>
      </c>
      <c r="IG39" t="s">
        <v>603</v>
      </c>
      <c r="IH39">
        <v>1</v>
      </c>
      <c r="II39" t="s">
        <v>603</v>
      </c>
      <c r="IJ39">
        <v>1</v>
      </c>
      <c r="IK39" t="s">
        <v>603</v>
      </c>
      <c r="IL39" t="s">
        <v>603</v>
      </c>
      <c r="IM39" t="s">
        <v>603</v>
      </c>
      <c r="IN39" t="s">
        <v>603</v>
      </c>
      <c r="IO39" t="s">
        <v>603</v>
      </c>
      <c r="IP39" t="s">
        <v>603</v>
      </c>
      <c r="IQ39" t="s">
        <v>603</v>
      </c>
      <c r="IR39" t="s">
        <v>603</v>
      </c>
      <c r="IS39" t="s">
        <v>603</v>
      </c>
      <c r="IT39" t="s">
        <v>603</v>
      </c>
      <c r="IU39" t="s">
        <v>603</v>
      </c>
      <c r="IV39" t="s">
        <v>603</v>
      </c>
      <c r="IW39" t="s">
        <v>603</v>
      </c>
      <c r="IX39" t="s">
        <v>603</v>
      </c>
      <c r="IY39" t="s">
        <v>603</v>
      </c>
      <c r="IZ39" t="s">
        <v>603</v>
      </c>
      <c r="JA39" t="s">
        <v>603</v>
      </c>
      <c r="JB39" t="s">
        <v>603</v>
      </c>
      <c r="JC39" t="s">
        <v>603</v>
      </c>
      <c r="JD39" t="s">
        <v>603</v>
      </c>
      <c r="JE39">
        <v>3</v>
      </c>
      <c r="JF39" t="s">
        <v>603</v>
      </c>
      <c r="JG39">
        <v>2</v>
      </c>
      <c r="JH39" t="s">
        <v>603</v>
      </c>
      <c r="JI39" t="s">
        <v>603</v>
      </c>
      <c r="JJ39" t="s">
        <v>603</v>
      </c>
      <c r="JK39" t="s">
        <v>603</v>
      </c>
      <c r="JL39" t="s">
        <v>603</v>
      </c>
      <c r="JM39" t="s">
        <v>603</v>
      </c>
      <c r="JN39" t="s">
        <v>603</v>
      </c>
      <c r="JO39" t="s">
        <v>603</v>
      </c>
      <c r="JP39" t="s">
        <v>603</v>
      </c>
      <c r="JQ39" t="s">
        <v>603</v>
      </c>
      <c r="JR39" t="s">
        <v>603</v>
      </c>
      <c r="JS39" t="s">
        <v>603</v>
      </c>
      <c r="JT39" t="s">
        <v>603</v>
      </c>
      <c r="JU39" t="s">
        <v>603</v>
      </c>
      <c r="JV39" t="s">
        <v>603</v>
      </c>
      <c r="JW39" t="s">
        <v>603</v>
      </c>
      <c r="JX39" t="s">
        <v>603</v>
      </c>
      <c r="JY39" t="s">
        <v>603</v>
      </c>
      <c r="JZ39" t="s">
        <v>603</v>
      </c>
      <c r="KA39" t="s">
        <v>603</v>
      </c>
      <c r="KB39" t="s">
        <v>603</v>
      </c>
      <c r="KC39" t="s">
        <v>603</v>
      </c>
      <c r="KD39" t="s">
        <v>603</v>
      </c>
      <c r="KE39" t="s">
        <v>603</v>
      </c>
      <c r="KF39" t="s">
        <v>603</v>
      </c>
      <c r="KG39" t="s">
        <v>603</v>
      </c>
      <c r="KH39" t="s">
        <v>603</v>
      </c>
      <c r="KI39" t="s">
        <v>603</v>
      </c>
      <c r="KJ39" t="s">
        <v>603</v>
      </c>
      <c r="KK39" t="s">
        <v>603</v>
      </c>
      <c r="KL39" t="s">
        <v>603</v>
      </c>
      <c r="KM39" t="s">
        <v>603</v>
      </c>
      <c r="KN39" t="s">
        <v>603</v>
      </c>
      <c r="KO39" t="s">
        <v>603</v>
      </c>
      <c r="KP39" t="s">
        <v>603</v>
      </c>
      <c r="KQ39" t="s">
        <v>603</v>
      </c>
      <c r="KR39" t="s">
        <v>603</v>
      </c>
      <c r="KS39" t="s">
        <v>603</v>
      </c>
      <c r="KT39" t="s">
        <v>603</v>
      </c>
      <c r="KU39" t="s">
        <v>603</v>
      </c>
      <c r="KV39" t="s">
        <v>603</v>
      </c>
      <c r="KW39" t="s">
        <v>603</v>
      </c>
      <c r="KX39" t="s">
        <v>603</v>
      </c>
      <c r="KY39" t="s">
        <v>603</v>
      </c>
      <c r="KZ39" t="s">
        <v>603</v>
      </c>
      <c r="LA39" t="s">
        <v>603</v>
      </c>
      <c r="LB39" t="s">
        <v>603</v>
      </c>
      <c r="LC39" t="s">
        <v>603</v>
      </c>
      <c r="LD39" t="s">
        <v>603</v>
      </c>
      <c r="LE39" t="s">
        <v>603</v>
      </c>
      <c r="LF39" t="s">
        <v>603</v>
      </c>
      <c r="LG39" t="s">
        <v>603</v>
      </c>
      <c r="LH39" t="s">
        <v>603</v>
      </c>
      <c r="LI39" t="s">
        <v>603</v>
      </c>
      <c r="LJ39">
        <v>2</v>
      </c>
      <c r="LK39" t="s">
        <v>603</v>
      </c>
      <c r="LL39" t="s">
        <v>603</v>
      </c>
      <c r="LM39" t="s">
        <v>603</v>
      </c>
    </row>
    <row r="40" spans="1:325" x14ac:dyDescent="0.25">
      <c r="A40" t="s">
        <v>15</v>
      </c>
      <c r="B40" t="s">
        <v>104</v>
      </c>
      <c r="C40" t="s">
        <v>98</v>
      </c>
      <c r="D40" t="s">
        <v>101</v>
      </c>
      <c r="E40">
        <v>5</v>
      </c>
      <c r="F40" t="s">
        <v>603</v>
      </c>
      <c r="G40" t="s">
        <v>603</v>
      </c>
      <c r="H40" t="s">
        <v>603</v>
      </c>
      <c r="I40" t="s">
        <v>603</v>
      </c>
      <c r="J40" t="s">
        <v>603</v>
      </c>
      <c r="K40" t="s">
        <v>603</v>
      </c>
      <c r="L40" t="s">
        <v>603</v>
      </c>
      <c r="M40" t="s">
        <v>603</v>
      </c>
      <c r="N40" t="s">
        <v>603</v>
      </c>
      <c r="O40" t="s">
        <v>603</v>
      </c>
      <c r="P40" t="s">
        <v>603</v>
      </c>
      <c r="Q40" t="s">
        <v>603</v>
      </c>
      <c r="R40" t="s">
        <v>603</v>
      </c>
      <c r="S40" t="s">
        <v>603</v>
      </c>
      <c r="T40" t="s">
        <v>603</v>
      </c>
      <c r="U40" t="s">
        <v>603</v>
      </c>
      <c r="V40" t="s">
        <v>603</v>
      </c>
      <c r="W40" t="s">
        <v>603</v>
      </c>
      <c r="X40" t="s">
        <v>603</v>
      </c>
      <c r="Y40" t="s">
        <v>603</v>
      </c>
      <c r="Z40" t="s">
        <v>603</v>
      </c>
      <c r="AA40" t="s">
        <v>603</v>
      </c>
      <c r="AB40" t="s">
        <v>603</v>
      </c>
      <c r="AC40" t="s">
        <v>603</v>
      </c>
      <c r="AD40" t="s">
        <v>603</v>
      </c>
      <c r="AE40" t="s">
        <v>603</v>
      </c>
      <c r="AF40" t="s">
        <v>603</v>
      </c>
      <c r="AG40" t="s">
        <v>603</v>
      </c>
      <c r="AH40" t="s">
        <v>603</v>
      </c>
      <c r="AI40" t="s">
        <v>603</v>
      </c>
      <c r="AJ40" t="s">
        <v>603</v>
      </c>
      <c r="AK40" t="s">
        <v>603</v>
      </c>
      <c r="AL40" t="s">
        <v>603</v>
      </c>
      <c r="AM40" t="s">
        <v>603</v>
      </c>
      <c r="AN40" t="s">
        <v>603</v>
      </c>
      <c r="AO40" t="s">
        <v>603</v>
      </c>
      <c r="AP40" t="s">
        <v>603</v>
      </c>
      <c r="AQ40" t="s">
        <v>603</v>
      </c>
      <c r="AR40" t="s">
        <v>603</v>
      </c>
      <c r="AS40" t="s">
        <v>603</v>
      </c>
      <c r="AT40" t="s">
        <v>603</v>
      </c>
      <c r="AU40" t="s">
        <v>603</v>
      </c>
      <c r="AV40">
        <v>1</v>
      </c>
      <c r="AW40">
        <v>1</v>
      </c>
      <c r="AX40" t="s">
        <v>603</v>
      </c>
      <c r="AY40" t="s">
        <v>603</v>
      </c>
      <c r="AZ40" t="s">
        <v>603</v>
      </c>
      <c r="BA40" t="s">
        <v>603</v>
      </c>
      <c r="BB40" t="s">
        <v>603</v>
      </c>
      <c r="BC40" t="s">
        <v>603</v>
      </c>
      <c r="BD40" t="s">
        <v>603</v>
      </c>
      <c r="BE40" t="s">
        <v>603</v>
      </c>
      <c r="BF40" t="s">
        <v>603</v>
      </c>
      <c r="BG40" t="s">
        <v>603</v>
      </c>
      <c r="BH40" t="s">
        <v>603</v>
      </c>
      <c r="BI40" t="s">
        <v>603</v>
      </c>
      <c r="BJ40" t="s">
        <v>603</v>
      </c>
      <c r="BK40" t="s">
        <v>603</v>
      </c>
      <c r="BL40" t="s">
        <v>603</v>
      </c>
      <c r="BM40" t="s">
        <v>603</v>
      </c>
      <c r="BN40" t="s">
        <v>603</v>
      </c>
      <c r="BO40" t="s">
        <v>603</v>
      </c>
      <c r="BP40" t="s">
        <v>603</v>
      </c>
      <c r="BQ40" t="s">
        <v>603</v>
      </c>
      <c r="BR40" t="s">
        <v>603</v>
      </c>
      <c r="BS40" t="s">
        <v>603</v>
      </c>
      <c r="BT40" t="s">
        <v>603</v>
      </c>
      <c r="BU40" t="s">
        <v>603</v>
      </c>
      <c r="BV40" t="s">
        <v>603</v>
      </c>
      <c r="BW40" t="s">
        <v>603</v>
      </c>
      <c r="BX40" t="s">
        <v>603</v>
      </c>
      <c r="BY40" t="s">
        <v>603</v>
      </c>
      <c r="BZ40" t="s">
        <v>603</v>
      </c>
      <c r="CA40" t="s">
        <v>603</v>
      </c>
      <c r="CB40" t="s">
        <v>603</v>
      </c>
      <c r="CC40" t="s">
        <v>603</v>
      </c>
      <c r="CD40" t="s">
        <v>603</v>
      </c>
      <c r="CE40" t="s">
        <v>603</v>
      </c>
      <c r="CF40" t="s">
        <v>603</v>
      </c>
      <c r="CG40" t="s">
        <v>603</v>
      </c>
      <c r="CH40" t="s">
        <v>603</v>
      </c>
      <c r="CI40" t="s">
        <v>603</v>
      </c>
      <c r="CJ40" t="s">
        <v>603</v>
      </c>
      <c r="CK40" t="s">
        <v>603</v>
      </c>
      <c r="CL40" t="s">
        <v>603</v>
      </c>
      <c r="CM40" t="s">
        <v>603</v>
      </c>
      <c r="CN40" t="s">
        <v>603</v>
      </c>
      <c r="CO40" t="s">
        <v>603</v>
      </c>
      <c r="CP40" t="s">
        <v>603</v>
      </c>
      <c r="CQ40" t="s">
        <v>603</v>
      </c>
      <c r="CR40" t="s">
        <v>603</v>
      </c>
      <c r="CS40" t="s">
        <v>603</v>
      </c>
      <c r="CT40" t="s">
        <v>603</v>
      </c>
      <c r="CU40" t="s">
        <v>603</v>
      </c>
      <c r="CV40" t="s">
        <v>603</v>
      </c>
      <c r="CW40" t="s">
        <v>603</v>
      </c>
      <c r="CX40" t="s">
        <v>603</v>
      </c>
      <c r="CY40" t="s">
        <v>603</v>
      </c>
      <c r="CZ40" t="s">
        <v>603</v>
      </c>
      <c r="DA40" t="s">
        <v>603</v>
      </c>
      <c r="DB40">
        <v>1</v>
      </c>
      <c r="DC40" t="s">
        <v>603</v>
      </c>
      <c r="DD40" t="s">
        <v>603</v>
      </c>
      <c r="DE40" t="s">
        <v>603</v>
      </c>
      <c r="DF40" t="s">
        <v>603</v>
      </c>
      <c r="DG40" t="s">
        <v>603</v>
      </c>
      <c r="DH40" t="s">
        <v>603</v>
      </c>
      <c r="DI40" t="s">
        <v>603</v>
      </c>
      <c r="DJ40" t="s">
        <v>603</v>
      </c>
      <c r="DK40" t="s">
        <v>603</v>
      </c>
      <c r="DL40" t="s">
        <v>603</v>
      </c>
      <c r="DM40" t="s">
        <v>603</v>
      </c>
      <c r="DN40">
        <v>1</v>
      </c>
      <c r="DO40" t="s">
        <v>603</v>
      </c>
      <c r="DP40" t="s">
        <v>603</v>
      </c>
      <c r="DQ40" t="s">
        <v>603</v>
      </c>
      <c r="DR40" t="s">
        <v>603</v>
      </c>
      <c r="DS40" t="s">
        <v>603</v>
      </c>
      <c r="DT40" t="s">
        <v>603</v>
      </c>
      <c r="DU40" t="s">
        <v>603</v>
      </c>
      <c r="DV40" t="s">
        <v>603</v>
      </c>
      <c r="DW40" t="s">
        <v>603</v>
      </c>
      <c r="DX40" t="s">
        <v>603</v>
      </c>
      <c r="DY40" t="s">
        <v>603</v>
      </c>
      <c r="DZ40" t="s">
        <v>603</v>
      </c>
      <c r="EA40" t="s">
        <v>603</v>
      </c>
      <c r="EB40" t="s">
        <v>603</v>
      </c>
      <c r="EC40" t="s">
        <v>603</v>
      </c>
      <c r="ED40" t="s">
        <v>603</v>
      </c>
      <c r="EE40" t="s">
        <v>603</v>
      </c>
      <c r="EF40" t="s">
        <v>603</v>
      </c>
      <c r="EG40" t="s">
        <v>603</v>
      </c>
      <c r="EH40" t="s">
        <v>603</v>
      </c>
      <c r="EI40" t="s">
        <v>603</v>
      </c>
      <c r="EJ40" t="s">
        <v>603</v>
      </c>
      <c r="EK40" t="s">
        <v>603</v>
      </c>
      <c r="EL40" t="s">
        <v>603</v>
      </c>
      <c r="EM40">
        <v>1</v>
      </c>
      <c r="EN40">
        <v>1</v>
      </c>
      <c r="EO40">
        <v>2</v>
      </c>
      <c r="EP40" t="s">
        <v>603</v>
      </c>
      <c r="EQ40">
        <v>4</v>
      </c>
      <c r="ER40" t="s">
        <v>603</v>
      </c>
      <c r="ES40" t="s">
        <v>603</v>
      </c>
      <c r="ET40" t="s">
        <v>603</v>
      </c>
      <c r="EU40" t="s">
        <v>603</v>
      </c>
      <c r="EV40" t="s">
        <v>603</v>
      </c>
      <c r="EW40" t="s">
        <v>603</v>
      </c>
      <c r="EX40" t="s">
        <v>603</v>
      </c>
      <c r="EY40" t="s">
        <v>603</v>
      </c>
      <c r="EZ40" t="s">
        <v>603</v>
      </c>
      <c r="FA40" t="s">
        <v>603</v>
      </c>
      <c r="FB40" t="s">
        <v>603</v>
      </c>
      <c r="FC40" t="s">
        <v>603</v>
      </c>
      <c r="FD40" t="s">
        <v>603</v>
      </c>
      <c r="FE40" t="s">
        <v>603</v>
      </c>
      <c r="FF40" t="s">
        <v>603</v>
      </c>
      <c r="FG40" t="s">
        <v>603</v>
      </c>
      <c r="FH40" t="s">
        <v>603</v>
      </c>
      <c r="FI40" t="s">
        <v>603</v>
      </c>
      <c r="FJ40" t="s">
        <v>603</v>
      </c>
      <c r="FK40" t="s">
        <v>603</v>
      </c>
      <c r="FL40" t="s">
        <v>603</v>
      </c>
      <c r="FM40" t="s">
        <v>603</v>
      </c>
      <c r="FN40" t="s">
        <v>603</v>
      </c>
      <c r="FO40" t="s">
        <v>603</v>
      </c>
      <c r="FP40" t="s">
        <v>603</v>
      </c>
      <c r="FQ40" t="s">
        <v>603</v>
      </c>
      <c r="FR40" t="s">
        <v>603</v>
      </c>
      <c r="FS40" t="s">
        <v>603</v>
      </c>
      <c r="FT40" t="s">
        <v>603</v>
      </c>
      <c r="FU40" t="s">
        <v>603</v>
      </c>
      <c r="FV40" t="s">
        <v>603</v>
      </c>
      <c r="FW40" t="s">
        <v>603</v>
      </c>
      <c r="FX40" t="s">
        <v>603</v>
      </c>
      <c r="FY40" t="s">
        <v>603</v>
      </c>
      <c r="FZ40">
        <v>1</v>
      </c>
      <c r="GA40" t="s">
        <v>603</v>
      </c>
      <c r="GB40" t="s">
        <v>603</v>
      </c>
      <c r="GC40" t="s">
        <v>603</v>
      </c>
      <c r="GD40" t="s">
        <v>603</v>
      </c>
      <c r="GE40" t="s">
        <v>603</v>
      </c>
      <c r="GF40" t="s">
        <v>603</v>
      </c>
      <c r="GG40" t="s">
        <v>603</v>
      </c>
      <c r="GH40" t="s">
        <v>603</v>
      </c>
      <c r="GI40" t="s">
        <v>603</v>
      </c>
      <c r="GJ40" t="s">
        <v>603</v>
      </c>
      <c r="GK40" t="s">
        <v>603</v>
      </c>
      <c r="GL40" t="s">
        <v>603</v>
      </c>
      <c r="GM40" t="s">
        <v>603</v>
      </c>
      <c r="GN40" t="s">
        <v>603</v>
      </c>
      <c r="GO40" t="s">
        <v>603</v>
      </c>
      <c r="GP40" t="s">
        <v>603</v>
      </c>
      <c r="GQ40" t="s">
        <v>603</v>
      </c>
      <c r="GR40" t="s">
        <v>603</v>
      </c>
      <c r="GS40" t="s">
        <v>603</v>
      </c>
      <c r="GT40" t="s">
        <v>603</v>
      </c>
      <c r="GU40" t="s">
        <v>603</v>
      </c>
      <c r="GV40" t="s">
        <v>603</v>
      </c>
      <c r="GW40" t="s">
        <v>603</v>
      </c>
      <c r="GX40" t="s">
        <v>603</v>
      </c>
      <c r="GY40" t="s">
        <v>603</v>
      </c>
      <c r="GZ40" t="s">
        <v>603</v>
      </c>
      <c r="HA40" t="s">
        <v>603</v>
      </c>
      <c r="HB40" t="s">
        <v>603</v>
      </c>
      <c r="HC40" t="s">
        <v>603</v>
      </c>
      <c r="HD40" t="s">
        <v>603</v>
      </c>
      <c r="HE40" t="s">
        <v>603</v>
      </c>
      <c r="HF40" t="s">
        <v>603</v>
      </c>
      <c r="HG40" t="s">
        <v>603</v>
      </c>
      <c r="HH40" t="s">
        <v>603</v>
      </c>
      <c r="HI40" t="s">
        <v>603</v>
      </c>
      <c r="HJ40" t="s">
        <v>603</v>
      </c>
      <c r="HK40" t="s">
        <v>603</v>
      </c>
      <c r="HL40" t="s">
        <v>603</v>
      </c>
      <c r="HM40" t="s">
        <v>603</v>
      </c>
      <c r="HN40" t="s">
        <v>603</v>
      </c>
      <c r="HO40" t="s">
        <v>603</v>
      </c>
      <c r="HP40" t="s">
        <v>603</v>
      </c>
      <c r="HQ40">
        <v>1</v>
      </c>
      <c r="HR40" t="s">
        <v>603</v>
      </c>
      <c r="HS40" t="s">
        <v>603</v>
      </c>
      <c r="HT40" t="s">
        <v>603</v>
      </c>
      <c r="HU40">
        <v>1</v>
      </c>
      <c r="HV40" t="s">
        <v>603</v>
      </c>
      <c r="HW40">
        <v>1</v>
      </c>
      <c r="HX40" t="s">
        <v>603</v>
      </c>
      <c r="HY40" t="s">
        <v>603</v>
      </c>
      <c r="HZ40">
        <v>1</v>
      </c>
      <c r="IA40" t="s">
        <v>603</v>
      </c>
      <c r="IB40">
        <v>2</v>
      </c>
      <c r="IC40" t="s">
        <v>603</v>
      </c>
      <c r="ID40" t="s">
        <v>603</v>
      </c>
      <c r="IE40" t="s">
        <v>603</v>
      </c>
      <c r="IF40" t="s">
        <v>603</v>
      </c>
      <c r="IG40" t="s">
        <v>603</v>
      </c>
      <c r="IH40">
        <v>1</v>
      </c>
      <c r="II40" t="s">
        <v>603</v>
      </c>
      <c r="IJ40">
        <v>1</v>
      </c>
      <c r="IK40" t="s">
        <v>603</v>
      </c>
      <c r="IL40" t="s">
        <v>603</v>
      </c>
      <c r="IM40" t="s">
        <v>603</v>
      </c>
      <c r="IN40" t="s">
        <v>603</v>
      </c>
      <c r="IO40" t="s">
        <v>603</v>
      </c>
      <c r="IP40" t="s">
        <v>603</v>
      </c>
      <c r="IQ40" t="s">
        <v>603</v>
      </c>
      <c r="IR40" t="s">
        <v>603</v>
      </c>
      <c r="IS40" t="s">
        <v>603</v>
      </c>
      <c r="IT40" t="s">
        <v>603</v>
      </c>
      <c r="IU40" t="s">
        <v>603</v>
      </c>
      <c r="IV40" t="s">
        <v>603</v>
      </c>
      <c r="IW40" t="s">
        <v>603</v>
      </c>
      <c r="IX40" t="s">
        <v>603</v>
      </c>
      <c r="IY40" t="s">
        <v>603</v>
      </c>
      <c r="IZ40" t="s">
        <v>603</v>
      </c>
      <c r="JA40" t="s">
        <v>603</v>
      </c>
      <c r="JB40" t="s">
        <v>603</v>
      </c>
      <c r="JC40" t="s">
        <v>603</v>
      </c>
      <c r="JD40" t="s">
        <v>603</v>
      </c>
      <c r="JE40">
        <v>3</v>
      </c>
      <c r="JF40" t="s">
        <v>603</v>
      </c>
      <c r="JG40">
        <v>2</v>
      </c>
      <c r="JH40" t="s">
        <v>603</v>
      </c>
      <c r="JI40" t="s">
        <v>603</v>
      </c>
      <c r="JJ40" t="s">
        <v>603</v>
      </c>
      <c r="JK40" t="s">
        <v>603</v>
      </c>
      <c r="JL40" t="s">
        <v>603</v>
      </c>
      <c r="JM40" t="s">
        <v>603</v>
      </c>
      <c r="JN40" t="s">
        <v>603</v>
      </c>
      <c r="JO40" t="s">
        <v>603</v>
      </c>
      <c r="JP40" t="s">
        <v>603</v>
      </c>
      <c r="JQ40" t="s">
        <v>603</v>
      </c>
      <c r="JR40" t="s">
        <v>603</v>
      </c>
      <c r="JS40" t="s">
        <v>603</v>
      </c>
      <c r="JT40" t="s">
        <v>603</v>
      </c>
      <c r="JU40" t="s">
        <v>603</v>
      </c>
      <c r="JV40" t="s">
        <v>603</v>
      </c>
      <c r="JW40" t="s">
        <v>603</v>
      </c>
      <c r="JX40" t="s">
        <v>603</v>
      </c>
      <c r="JY40" t="s">
        <v>603</v>
      </c>
      <c r="JZ40" t="s">
        <v>603</v>
      </c>
      <c r="KA40" t="s">
        <v>603</v>
      </c>
      <c r="KB40" t="s">
        <v>603</v>
      </c>
      <c r="KC40" t="s">
        <v>603</v>
      </c>
      <c r="KD40" t="s">
        <v>603</v>
      </c>
      <c r="KE40" t="s">
        <v>603</v>
      </c>
      <c r="KF40" t="s">
        <v>603</v>
      </c>
      <c r="KG40" t="s">
        <v>603</v>
      </c>
      <c r="KH40" t="s">
        <v>603</v>
      </c>
      <c r="KI40" t="s">
        <v>603</v>
      </c>
      <c r="KJ40" t="s">
        <v>603</v>
      </c>
      <c r="KK40" t="s">
        <v>603</v>
      </c>
      <c r="KL40" t="s">
        <v>603</v>
      </c>
      <c r="KM40" t="s">
        <v>603</v>
      </c>
      <c r="KN40" t="s">
        <v>603</v>
      </c>
      <c r="KO40" t="s">
        <v>603</v>
      </c>
      <c r="KP40" t="s">
        <v>603</v>
      </c>
      <c r="KQ40" t="s">
        <v>603</v>
      </c>
      <c r="KR40" t="s">
        <v>603</v>
      </c>
      <c r="KS40" t="s">
        <v>603</v>
      </c>
      <c r="KT40" t="s">
        <v>603</v>
      </c>
      <c r="KU40" t="s">
        <v>603</v>
      </c>
      <c r="KV40" t="s">
        <v>603</v>
      </c>
      <c r="KW40" t="s">
        <v>603</v>
      </c>
      <c r="KX40" t="s">
        <v>603</v>
      </c>
      <c r="KY40" t="s">
        <v>603</v>
      </c>
      <c r="KZ40" t="s">
        <v>603</v>
      </c>
      <c r="LA40" t="s">
        <v>603</v>
      </c>
      <c r="LB40" t="s">
        <v>603</v>
      </c>
      <c r="LC40" t="s">
        <v>603</v>
      </c>
      <c r="LD40" t="s">
        <v>603</v>
      </c>
      <c r="LE40" t="s">
        <v>603</v>
      </c>
      <c r="LF40" t="s">
        <v>603</v>
      </c>
      <c r="LG40" t="s">
        <v>603</v>
      </c>
      <c r="LH40" t="s">
        <v>603</v>
      </c>
      <c r="LI40" t="s">
        <v>603</v>
      </c>
      <c r="LJ40">
        <v>2</v>
      </c>
      <c r="LK40" t="s">
        <v>603</v>
      </c>
      <c r="LL40" t="s">
        <v>603</v>
      </c>
      <c r="LM40" t="s">
        <v>603</v>
      </c>
    </row>
    <row r="41" spans="1:325" x14ac:dyDescent="0.25">
      <c r="A41" t="s">
        <v>15</v>
      </c>
      <c r="B41" t="s">
        <v>104</v>
      </c>
      <c r="C41" t="s">
        <v>103</v>
      </c>
      <c r="D41" t="s">
        <v>99</v>
      </c>
      <c r="E41">
        <v>110</v>
      </c>
      <c r="F41" t="s">
        <v>603</v>
      </c>
      <c r="G41" t="s">
        <v>603</v>
      </c>
      <c r="H41" t="s">
        <v>603</v>
      </c>
      <c r="I41" t="s">
        <v>603</v>
      </c>
      <c r="J41" t="s">
        <v>603</v>
      </c>
      <c r="K41" t="s">
        <v>603</v>
      </c>
      <c r="L41" t="s">
        <v>603</v>
      </c>
      <c r="M41" t="s">
        <v>603</v>
      </c>
      <c r="N41" t="s">
        <v>603</v>
      </c>
      <c r="O41" t="s">
        <v>603</v>
      </c>
      <c r="P41" t="s">
        <v>603</v>
      </c>
      <c r="Q41" t="s">
        <v>603</v>
      </c>
      <c r="R41" t="s">
        <v>603</v>
      </c>
      <c r="S41" t="s">
        <v>603</v>
      </c>
      <c r="T41" t="s">
        <v>603</v>
      </c>
      <c r="U41" t="s">
        <v>603</v>
      </c>
      <c r="V41" t="s">
        <v>603</v>
      </c>
      <c r="W41" t="s">
        <v>603</v>
      </c>
      <c r="X41">
        <v>4</v>
      </c>
      <c r="Y41" t="s">
        <v>603</v>
      </c>
      <c r="Z41" t="s">
        <v>603</v>
      </c>
      <c r="AA41" t="s">
        <v>603</v>
      </c>
      <c r="AB41" t="s">
        <v>603</v>
      </c>
      <c r="AC41" t="s">
        <v>603</v>
      </c>
      <c r="AD41" t="s">
        <v>603</v>
      </c>
      <c r="AE41" t="s">
        <v>603</v>
      </c>
      <c r="AF41" t="s">
        <v>603</v>
      </c>
      <c r="AG41" t="s">
        <v>603</v>
      </c>
      <c r="AH41" t="s">
        <v>603</v>
      </c>
      <c r="AI41" t="s">
        <v>603</v>
      </c>
      <c r="AJ41" t="s">
        <v>603</v>
      </c>
      <c r="AK41" t="s">
        <v>603</v>
      </c>
      <c r="AL41" t="s">
        <v>603</v>
      </c>
      <c r="AM41" t="s">
        <v>603</v>
      </c>
      <c r="AN41" t="s">
        <v>603</v>
      </c>
      <c r="AO41" t="s">
        <v>603</v>
      </c>
      <c r="AP41" t="s">
        <v>603</v>
      </c>
      <c r="AQ41" t="s">
        <v>603</v>
      </c>
      <c r="AR41" t="s">
        <v>603</v>
      </c>
      <c r="AS41" t="s">
        <v>603</v>
      </c>
      <c r="AT41" t="s">
        <v>603</v>
      </c>
      <c r="AU41" t="s">
        <v>603</v>
      </c>
      <c r="AV41">
        <v>1</v>
      </c>
      <c r="AW41">
        <v>8</v>
      </c>
      <c r="AX41" t="s">
        <v>603</v>
      </c>
      <c r="AY41" t="s">
        <v>603</v>
      </c>
      <c r="AZ41" t="s">
        <v>603</v>
      </c>
      <c r="BA41">
        <v>2</v>
      </c>
      <c r="BB41" t="s">
        <v>603</v>
      </c>
      <c r="BC41" t="s">
        <v>603</v>
      </c>
      <c r="BD41">
        <v>44</v>
      </c>
      <c r="BE41" t="s">
        <v>603</v>
      </c>
      <c r="BF41" t="s">
        <v>603</v>
      </c>
      <c r="BG41" t="s">
        <v>603</v>
      </c>
      <c r="BH41">
        <v>12</v>
      </c>
      <c r="BI41" t="s">
        <v>603</v>
      </c>
      <c r="BJ41">
        <v>1</v>
      </c>
      <c r="BK41" t="s">
        <v>603</v>
      </c>
      <c r="BL41" t="s">
        <v>603</v>
      </c>
      <c r="BM41">
        <v>45</v>
      </c>
      <c r="BN41" t="s">
        <v>603</v>
      </c>
      <c r="BO41">
        <v>1</v>
      </c>
      <c r="BP41" t="s">
        <v>603</v>
      </c>
      <c r="BQ41">
        <v>1</v>
      </c>
      <c r="BR41" t="s">
        <v>603</v>
      </c>
      <c r="BS41" t="s">
        <v>603</v>
      </c>
      <c r="BT41" t="s">
        <v>603</v>
      </c>
      <c r="BU41" t="s">
        <v>603</v>
      </c>
      <c r="BV41" t="s">
        <v>603</v>
      </c>
      <c r="BW41" t="s">
        <v>603</v>
      </c>
      <c r="BX41" t="s">
        <v>603</v>
      </c>
      <c r="BY41" t="s">
        <v>603</v>
      </c>
      <c r="BZ41" t="s">
        <v>603</v>
      </c>
      <c r="CA41" t="s">
        <v>603</v>
      </c>
      <c r="CB41" t="s">
        <v>603</v>
      </c>
      <c r="CC41">
        <v>2</v>
      </c>
      <c r="CD41" t="s">
        <v>603</v>
      </c>
      <c r="CE41">
        <v>6</v>
      </c>
      <c r="CF41" t="s">
        <v>603</v>
      </c>
      <c r="CG41">
        <v>2</v>
      </c>
      <c r="CH41" t="s">
        <v>603</v>
      </c>
      <c r="CI41" t="s">
        <v>603</v>
      </c>
      <c r="CJ41" t="s">
        <v>603</v>
      </c>
      <c r="CK41" t="s">
        <v>603</v>
      </c>
      <c r="CL41">
        <v>1</v>
      </c>
      <c r="CM41" t="s">
        <v>603</v>
      </c>
      <c r="CN41">
        <v>4</v>
      </c>
      <c r="CO41" t="s">
        <v>603</v>
      </c>
      <c r="CP41" t="s">
        <v>603</v>
      </c>
      <c r="CQ41">
        <v>2</v>
      </c>
      <c r="CR41" t="s">
        <v>603</v>
      </c>
      <c r="CS41" t="s">
        <v>603</v>
      </c>
      <c r="CT41" t="s">
        <v>603</v>
      </c>
      <c r="CU41" t="s">
        <v>603</v>
      </c>
      <c r="CV41" t="s">
        <v>603</v>
      </c>
      <c r="CW41">
        <v>3</v>
      </c>
      <c r="CX41" t="s">
        <v>603</v>
      </c>
      <c r="CY41" t="s">
        <v>603</v>
      </c>
      <c r="CZ41" t="s">
        <v>603</v>
      </c>
      <c r="DA41" t="s">
        <v>603</v>
      </c>
      <c r="DB41">
        <v>6</v>
      </c>
      <c r="DC41" t="s">
        <v>603</v>
      </c>
      <c r="DD41" t="s">
        <v>603</v>
      </c>
      <c r="DE41" t="s">
        <v>603</v>
      </c>
      <c r="DF41" t="s">
        <v>603</v>
      </c>
      <c r="DG41" t="s">
        <v>603</v>
      </c>
      <c r="DH41" t="s">
        <v>603</v>
      </c>
      <c r="DI41" t="s">
        <v>603</v>
      </c>
      <c r="DJ41" t="s">
        <v>603</v>
      </c>
      <c r="DK41" t="s">
        <v>603</v>
      </c>
      <c r="DL41" t="s">
        <v>603</v>
      </c>
      <c r="DM41" t="s">
        <v>603</v>
      </c>
      <c r="DN41" t="s">
        <v>603</v>
      </c>
      <c r="DO41" t="s">
        <v>603</v>
      </c>
      <c r="DP41">
        <v>6</v>
      </c>
      <c r="DQ41" t="s">
        <v>603</v>
      </c>
      <c r="DR41" t="s">
        <v>603</v>
      </c>
      <c r="DS41" t="s">
        <v>603</v>
      </c>
      <c r="DT41">
        <v>5</v>
      </c>
      <c r="DU41" t="s">
        <v>603</v>
      </c>
      <c r="DV41" t="s">
        <v>603</v>
      </c>
      <c r="DW41" t="s">
        <v>603</v>
      </c>
      <c r="DX41">
        <v>18</v>
      </c>
      <c r="DY41" t="s">
        <v>603</v>
      </c>
      <c r="DZ41" t="s">
        <v>603</v>
      </c>
      <c r="EA41" t="s">
        <v>603</v>
      </c>
      <c r="EB41">
        <v>15</v>
      </c>
      <c r="EC41" t="s">
        <v>603</v>
      </c>
      <c r="ED41" t="s">
        <v>603</v>
      </c>
      <c r="EE41" t="s">
        <v>603</v>
      </c>
      <c r="EF41" t="s">
        <v>603</v>
      </c>
      <c r="EG41" t="s">
        <v>603</v>
      </c>
      <c r="EH41" t="s">
        <v>603</v>
      </c>
      <c r="EI41" t="s">
        <v>603</v>
      </c>
      <c r="EJ41" t="s">
        <v>603</v>
      </c>
      <c r="EK41">
        <v>16</v>
      </c>
      <c r="EL41" t="s">
        <v>603</v>
      </c>
      <c r="EM41" t="s">
        <v>603</v>
      </c>
      <c r="EN41">
        <v>78</v>
      </c>
      <c r="EO41" t="s">
        <v>603</v>
      </c>
      <c r="EP41" t="s">
        <v>603</v>
      </c>
      <c r="EQ41">
        <v>1</v>
      </c>
      <c r="ER41" t="s">
        <v>603</v>
      </c>
      <c r="ES41" t="s">
        <v>603</v>
      </c>
      <c r="ET41">
        <v>14</v>
      </c>
      <c r="EU41" t="s">
        <v>603</v>
      </c>
      <c r="EV41" t="s">
        <v>603</v>
      </c>
      <c r="EW41" t="s">
        <v>603</v>
      </c>
      <c r="EX41" t="s">
        <v>603</v>
      </c>
      <c r="EY41" t="s">
        <v>603</v>
      </c>
      <c r="EZ41" t="s">
        <v>603</v>
      </c>
      <c r="FA41" t="s">
        <v>603</v>
      </c>
      <c r="FB41" t="s">
        <v>603</v>
      </c>
      <c r="FC41" t="s">
        <v>603</v>
      </c>
      <c r="FD41" t="s">
        <v>603</v>
      </c>
      <c r="FE41" t="s">
        <v>603</v>
      </c>
      <c r="FF41" t="s">
        <v>603</v>
      </c>
      <c r="FG41" t="s">
        <v>603</v>
      </c>
      <c r="FH41" t="s">
        <v>603</v>
      </c>
      <c r="FI41" t="s">
        <v>603</v>
      </c>
      <c r="FJ41" t="s">
        <v>603</v>
      </c>
      <c r="FK41" t="s">
        <v>603</v>
      </c>
      <c r="FL41" t="s">
        <v>603</v>
      </c>
      <c r="FM41" t="s">
        <v>603</v>
      </c>
      <c r="FN41" t="s">
        <v>603</v>
      </c>
      <c r="FO41" t="s">
        <v>603</v>
      </c>
      <c r="FP41" t="s">
        <v>603</v>
      </c>
      <c r="FQ41" t="s">
        <v>603</v>
      </c>
      <c r="FR41" t="s">
        <v>603</v>
      </c>
      <c r="FS41" t="s">
        <v>603</v>
      </c>
      <c r="FT41">
        <v>12</v>
      </c>
      <c r="FU41" t="s">
        <v>603</v>
      </c>
      <c r="FV41" t="s">
        <v>603</v>
      </c>
      <c r="FW41" t="s">
        <v>603</v>
      </c>
      <c r="FX41" t="s">
        <v>603</v>
      </c>
      <c r="FY41" t="s">
        <v>603</v>
      </c>
      <c r="FZ41" t="s">
        <v>603</v>
      </c>
      <c r="GA41">
        <v>12</v>
      </c>
      <c r="GB41" t="s">
        <v>603</v>
      </c>
      <c r="GC41" t="s">
        <v>603</v>
      </c>
      <c r="GD41" t="s">
        <v>603</v>
      </c>
      <c r="GE41" t="s">
        <v>603</v>
      </c>
      <c r="GF41" t="s">
        <v>603</v>
      </c>
      <c r="GG41" t="s">
        <v>603</v>
      </c>
      <c r="GH41" t="s">
        <v>603</v>
      </c>
      <c r="GI41" t="s">
        <v>603</v>
      </c>
      <c r="GJ41">
        <v>7</v>
      </c>
      <c r="GK41" t="s">
        <v>603</v>
      </c>
      <c r="GL41" t="s">
        <v>603</v>
      </c>
      <c r="GM41" t="s">
        <v>603</v>
      </c>
      <c r="GN41" t="s">
        <v>603</v>
      </c>
      <c r="GO41" t="s">
        <v>603</v>
      </c>
      <c r="GP41" t="s">
        <v>603</v>
      </c>
      <c r="GQ41" t="s">
        <v>603</v>
      </c>
      <c r="GR41" t="s">
        <v>603</v>
      </c>
      <c r="GS41" t="s">
        <v>603</v>
      </c>
      <c r="GT41" t="s">
        <v>603</v>
      </c>
      <c r="GU41" t="s">
        <v>603</v>
      </c>
      <c r="GV41" t="s">
        <v>603</v>
      </c>
      <c r="GW41" t="s">
        <v>603</v>
      </c>
      <c r="GX41" t="s">
        <v>603</v>
      </c>
      <c r="GY41" t="s">
        <v>603</v>
      </c>
      <c r="GZ41" t="s">
        <v>603</v>
      </c>
      <c r="HA41" t="s">
        <v>603</v>
      </c>
      <c r="HB41" t="s">
        <v>603</v>
      </c>
      <c r="HC41" t="s">
        <v>603</v>
      </c>
      <c r="HD41" t="s">
        <v>603</v>
      </c>
      <c r="HE41" t="s">
        <v>603</v>
      </c>
      <c r="HF41" t="s">
        <v>603</v>
      </c>
      <c r="HG41" t="s">
        <v>603</v>
      </c>
      <c r="HH41" t="s">
        <v>603</v>
      </c>
      <c r="HI41" t="s">
        <v>603</v>
      </c>
      <c r="HJ41" t="s">
        <v>603</v>
      </c>
      <c r="HK41" t="s">
        <v>603</v>
      </c>
      <c r="HL41" t="s">
        <v>603</v>
      </c>
      <c r="HM41" t="s">
        <v>603</v>
      </c>
      <c r="HN41" t="s">
        <v>603</v>
      </c>
      <c r="HO41" t="s">
        <v>603</v>
      </c>
      <c r="HP41" t="s">
        <v>603</v>
      </c>
      <c r="HQ41" t="s">
        <v>603</v>
      </c>
      <c r="HR41" t="s">
        <v>603</v>
      </c>
      <c r="HS41">
        <v>22</v>
      </c>
      <c r="HT41" t="s">
        <v>603</v>
      </c>
      <c r="HU41">
        <v>18</v>
      </c>
      <c r="HV41" t="s">
        <v>603</v>
      </c>
      <c r="HW41">
        <v>42</v>
      </c>
      <c r="HX41">
        <v>42</v>
      </c>
      <c r="HY41" t="s">
        <v>603</v>
      </c>
      <c r="HZ41" t="s">
        <v>603</v>
      </c>
      <c r="IA41" t="s">
        <v>603</v>
      </c>
      <c r="IB41">
        <v>12</v>
      </c>
      <c r="IC41" t="s">
        <v>603</v>
      </c>
      <c r="ID41" t="s">
        <v>603</v>
      </c>
      <c r="IE41" t="s">
        <v>603</v>
      </c>
      <c r="IF41" t="s">
        <v>603</v>
      </c>
      <c r="IG41" t="s">
        <v>603</v>
      </c>
      <c r="IH41">
        <v>6</v>
      </c>
      <c r="II41" t="s">
        <v>603</v>
      </c>
      <c r="IJ41" t="s">
        <v>603</v>
      </c>
      <c r="IK41" t="s">
        <v>603</v>
      </c>
      <c r="IL41" t="s">
        <v>603</v>
      </c>
      <c r="IM41">
        <v>6</v>
      </c>
      <c r="IN41" t="s">
        <v>603</v>
      </c>
      <c r="IO41" t="s">
        <v>603</v>
      </c>
      <c r="IP41" t="s">
        <v>603</v>
      </c>
      <c r="IQ41" t="s">
        <v>603</v>
      </c>
      <c r="IR41" t="s">
        <v>603</v>
      </c>
      <c r="IS41" t="s">
        <v>603</v>
      </c>
      <c r="IT41" t="s">
        <v>603</v>
      </c>
      <c r="IU41" t="s">
        <v>603</v>
      </c>
      <c r="IV41" t="s">
        <v>603</v>
      </c>
      <c r="IW41" t="s">
        <v>603</v>
      </c>
      <c r="IX41" t="s">
        <v>603</v>
      </c>
      <c r="IY41" t="s">
        <v>603</v>
      </c>
      <c r="IZ41" t="s">
        <v>603</v>
      </c>
      <c r="JA41" t="s">
        <v>603</v>
      </c>
      <c r="JB41" t="s">
        <v>603</v>
      </c>
      <c r="JC41" t="s">
        <v>603</v>
      </c>
      <c r="JD41" t="s">
        <v>603</v>
      </c>
      <c r="JE41" t="s">
        <v>603</v>
      </c>
      <c r="JF41" t="s">
        <v>603</v>
      </c>
      <c r="JG41">
        <v>6</v>
      </c>
      <c r="JH41" t="s">
        <v>603</v>
      </c>
      <c r="JI41" t="s">
        <v>603</v>
      </c>
      <c r="JJ41" t="s">
        <v>603</v>
      </c>
      <c r="JK41" t="s">
        <v>603</v>
      </c>
      <c r="JL41" t="s">
        <v>603</v>
      </c>
      <c r="JM41">
        <v>1</v>
      </c>
      <c r="JN41">
        <v>21</v>
      </c>
      <c r="JO41" t="s">
        <v>603</v>
      </c>
      <c r="JP41" t="s">
        <v>603</v>
      </c>
      <c r="JQ41" t="s">
        <v>603</v>
      </c>
      <c r="JR41" t="s">
        <v>603</v>
      </c>
      <c r="JS41" t="s">
        <v>603</v>
      </c>
      <c r="JT41">
        <v>41</v>
      </c>
      <c r="JU41" t="s">
        <v>603</v>
      </c>
      <c r="JV41" t="s">
        <v>603</v>
      </c>
      <c r="JW41" t="s">
        <v>603</v>
      </c>
      <c r="JX41" t="s">
        <v>603</v>
      </c>
      <c r="JY41" t="s">
        <v>603</v>
      </c>
      <c r="JZ41" t="s">
        <v>603</v>
      </c>
      <c r="KA41" t="s">
        <v>603</v>
      </c>
      <c r="KB41" t="s">
        <v>603</v>
      </c>
      <c r="KC41" t="s">
        <v>603</v>
      </c>
      <c r="KD41">
        <v>1</v>
      </c>
      <c r="KE41" t="s">
        <v>603</v>
      </c>
      <c r="KF41" t="s">
        <v>603</v>
      </c>
      <c r="KG41" t="s">
        <v>603</v>
      </c>
      <c r="KH41" t="s">
        <v>603</v>
      </c>
      <c r="KI41" t="s">
        <v>603</v>
      </c>
      <c r="KJ41" t="s">
        <v>603</v>
      </c>
      <c r="KK41" t="s">
        <v>603</v>
      </c>
      <c r="KL41" t="s">
        <v>603</v>
      </c>
      <c r="KM41" t="s">
        <v>603</v>
      </c>
      <c r="KN41" t="s">
        <v>603</v>
      </c>
      <c r="KO41" t="s">
        <v>603</v>
      </c>
      <c r="KP41">
        <v>14</v>
      </c>
      <c r="KQ41" t="s">
        <v>603</v>
      </c>
      <c r="KR41" t="s">
        <v>603</v>
      </c>
      <c r="KS41" t="s">
        <v>603</v>
      </c>
      <c r="KT41" t="s">
        <v>603</v>
      </c>
      <c r="KU41" t="s">
        <v>603</v>
      </c>
      <c r="KV41" t="s">
        <v>603</v>
      </c>
      <c r="KW41" t="s">
        <v>603</v>
      </c>
      <c r="KX41" t="s">
        <v>603</v>
      </c>
      <c r="KY41">
        <v>6</v>
      </c>
      <c r="KZ41" t="s">
        <v>603</v>
      </c>
      <c r="LA41" t="s">
        <v>603</v>
      </c>
      <c r="LB41" t="s">
        <v>603</v>
      </c>
      <c r="LC41" t="s">
        <v>603</v>
      </c>
      <c r="LD41" t="s">
        <v>603</v>
      </c>
      <c r="LE41" t="s">
        <v>603</v>
      </c>
      <c r="LF41" t="s">
        <v>603</v>
      </c>
      <c r="LG41" t="s">
        <v>603</v>
      </c>
      <c r="LH41" t="s">
        <v>603</v>
      </c>
      <c r="LI41" t="s">
        <v>603</v>
      </c>
      <c r="LJ41">
        <v>8</v>
      </c>
      <c r="LK41" t="s">
        <v>603</v>
      </c>
      <c r="LL41" t="s">
        <v>603</v>
      </c>
      <c r="LM41" t="s">
        <v>603</v>
      </c>
    </row>
    <row r="42" spans="1:325" x14ac:dyDescent="0.25">
      <c r="A42" t="s">
        <v>15</v>
      </c>
      <c r="B42" t="s">
        <v>104</v>
      </c>
      <c r="C42" t="s">
        <v>103</v>
      </c>
      <c r="D42" t="s">
        <v>101</v>
      </c>
      <c r="E42">
        <v>110</v>
      </c>
      <c r="F42" t="s">
        <v>603</v>
      </c>
      <c r="G42" t="s">
        <v>603</v>
      </c>
      <c r="H42" t="s">
        <v>603</v>
      </c>
      <c r="I42" t="s">
        <v>603</v>
      </c>
      <c r="J42" t="s">
        <v>603</v>
      </c>
      <c r="K42" t="s">
        <v>603</v>
      </c>
      <c r="L42" t="s">
        <v>603</v>
      </c>
      <c r="M42" t="s">
        <v>603</v>
      </c>
      <c r="N42" t="s">
        <v>603</v>
      </c>
      <c r="O42" t="s">
        <v>603</v>
      </c>
      <c r="P42" t="s">
        <v>603</v>
      </c>
      <c r="Q42" t="s">
        <v>603</v>
      </c>
      <c r="R42" t="s">
        <v>603</v>
      </c>
      <c r="S42" t="s">
        <v>603</v>
      </c>
      <c r="T42" t="s">
        <v>603</v>
      </c>
      <c r="U42" t="s">
        <v>603</v>
      </c>
      <c r="V42" t="s">
        <v>603</v>
      </c>
      <c r="W42" t="s">
        <v>603</v>
      </c>
      <c r="X42">
        <v>4</v>
      </c>
      <c r="Y42" t="s">
        <v>603</v>
      </c>
      <c r="Z42" t="s">
        <v>603</v>
      </c>
      <c r="AA42" t="s">
        <v>603</v>
      </c>
      <c r="AB42" t="s">
        <v>603</v>
      </c>
      <c r="AC42" t="s">
        <v>603</v>
      </c>
      <c r="AD42" t="s">
        <v>603</v>
      </c>
      <c r="AE42" t="s">
        <v>603</v>
      </c>
      <c r="AF42" t="s">
        <v>603</v>
      </c>
      <c r="AG42" t="s">
        <v>603</v>
      </c>
      <c r="AH42" t="s">
        <v>603</v>
      </c>
      <c r="AI42" t="s">
        <v>603</v>
      </c>
      <c r="AJ42" t="s">
        <v>603</v>
      </c>
      <c r="AK42" t="s">
        <v>603</v>
      </c>
      <c r="AL42" t="s">
        <v>603</v>
      </c>
      <c r="AM42" t="s">
        <v>603</v>
      </c>
      <c r="AN42" t="s">
        <v>603</v>
      </c>
      <c r="AO42" t="s">
        <v>603</v>
      </c>
      <c r="AP42" t="s">
        <v>603</v>
      </c>
      <c r="AQ42" t="s">
        <v>603</v>
      </c>
      <c r="AR42" t="s">
        <v>603</v>
      </c>
      <c r="AS42" t="s">
        <v>603</v>
      </c>
      <c r="AT42" t="s">
        <v>603</v>
      </c>
      <c r="AU42" t="s">
        <v>603</v>
      </c>
      <c r="AV42">
        <v>1</v>
      </c>
      <c r="AW42">
        <v>8</v>
      </c>
      <c r="AX42" t="s">
        <v>603</v>
      </c>
      <c r="AY42" t="s">
        <v>603</v>
      </c>
      <c r="AZ42" t="s">
        <v>603</v>
      </c>
      <c r="BA42">
        <v>2</v>
      </c>
      <c r="BB42" t="s">
        <v>603</v>
      </c>
      <c r="BC42" t="s">
        <v>603</v>
      </c>
      <c r="BD42">
        <v>44</v>
      </c>
      <c r="BE42" t="s">
        <v>603</v>
      </c>
      <c r="BF42" t="s">
        <v>603</v>
      </c>
      <c r="BG42" t="s">
        <v>603</v>
      </c>
      <c r="BH42">
        <v>12</v>
      </c>
      <c r="BI42" t="s">
        <v>603</v>
      </c>
      <c r="BJ42">
        <v>1</v>
      </c>
      <c r="BK42" t="s">
        <v>603</v>
      </c>
      <c r="BL42" t="s">
        <v>603</v>
      </c>
      <c r="BM42">
        <v>45</v>
      </c>
      <c r="BN42" t="s">
        <v>603</v>
      </c>
      <c r="BO42">
        <v>1</v>
      </c>
      <c r="BP42" t="s">
        <v>603</v>
      </c>
      <c r="BQ42">
        <v>1</v>
      </c>
      <c r="BR42" t="s">
        <v>603</v>
      </c>
      <c r="BS42" t="s">
        <v>603</v>
      </c>
      <c r="BT42" t="s">
        <v>603</v>
      </c>
      <c r="BU42" t="s">
        <v>603</v>
      </c>
      <c r="BV42" t="s">
        <v>603</v>
      </c>
      <c r="BW42" t="s">
        <v>603</v>
      </c>
      <c r="BX42" t="s">
        <v>603</v>
      </c>
      <c r="BY42" t="s">
        <v>603</v>
      </c>
      <c r="BZ42" t="s">
        <v>603</v>
      </c>
      <c r="CA42" t="s">
        <v>603</v>
      </c>
      <c r="CB42" t="s">
        <v>603</v>
      </c>
      <c r="CC42">
        <v>2</v>
      </c>
      <c r="CD42" t="s">
        <v>603</v>
      </c>
      <c r="CE42">
        <v>6</v>
      </c>
      <c r="CF42" t="s">
        <v>603</v>
      </c>
      <c r="CG42">
        <v>2</v>
      </c>
      <c r="CH42" t="s">
        <v>603</v>
      </c>
      <c r="CI42" t="s">
        <v>603</v>
      </c>
      <c r="CJ42" t="s">
        <v>603</v>
      </c>
      <c r="CK42" t="s">
        <v>603</v>
      </c>
      <c r="CL42">
        <v>1</v>
      </c>
      <c r="CM42" t="s">
        <v>603</v>
      </c>
      <c r="CN42">
        <v>4</v>
      </c>
      <c r="CO42" t="s">
        <v>603</v>
      </c>
      <c r="CP42" t="s">
        <v>603</v>
      </c>
      <c r="CQ42">
        <v>2</v>
      </c>
      <c r="CR42" t="s">
        <v>603</v>
      </c>
      <c r="CS42" t="s">
        <v>603</v>
      </c>
      <c r="CT42" t="s">
        <v>603</v>
      </c>
      <c r="CU42" t="s">
        <v>603</v>
      </c>
      <c r="CV42" t="s">
        <v>603</v>
      </c>
      <c r="CW42">
        <v>3</v>
      </c>
      <c r="CX42" t="s">
        <v>603</v>
      </c>
      <c r="CY42" t="s">
        <v>603</v>
      </c>
      <c r="CZ42" t="s">
        <v>603</v>
      </c>
      <c r="DA42" t="s">
        <v>603</v>
      </c>
      <c r="DB42">
        <v>6</v>
      </c>
      <c r="DC42" t="s">
        <v>603</v>
      </c>
      <c r="DD42" t="s">
        <v>603</v>
      </c>
      <c r="DE42" t="s">
        <v>603</v>
      </c>
      <c r="DF42" t="s">
        <v>603</v>
      </c>
      <c r="DG42" t="s">
        <v>603</v>
      </c>
      <c r="DH42" t="s">
        <v>603</v>
      </c>
      <c r="DI42" t="s">
        <v>603</v>
      </c>
      <c r="DJ42" t="s">
        <v>603</v>
      </c>
      <c r="DK42" t="s">
        <v>603</v>
      </c>
      <c r="DL42" t="s">
        <v>603</v>
      </c>
      <c r="DM42" t="s">
        <v>603</v>
      </c>
      <c r="DN42" t="s">
        <v>603</v>
      </c>
      <c r="DO42" t="s">
        <v>603</v>
      </c>
      <c r="DP42">
        <v>6</v>
      </c>
      <c r="DQ42" t="s">
        <v>603</v>
      </c>
      <c r="DR42" t="s">
        <v>603</v>
      </c>
      <c r="DS42" t="s">
        <v>603</v>
      </c>
      <c r="DT42">
        <v>5</v>
      </c>
      <c r="DU42" t="s">
        <v>603</v>
      </c>
      <c r="DV42" t="s">
        <v>603</v>
      </c>
      <c r="DW42" t="s">
        <v>603</v>
      </c>
      <c r="DX42">
        <v>18</v>
      </c>
      <c r="DY42" t="s">
        <v>603</v>
      </c>
      <c r="DZ42" t="s">
        <v>603</v>
      </c>
      <c r="EA42" t="s">
        <v>603</v>
      </c>
      <c r="EB42">
        <v>15</v>
      </c>
      <c r="EC42" t="s">
        <v>603</v>
      </c>
      <c r="ED42" t="s">
        <v>603</v>
      </c>
      <c r="EE42" t="s">
        <v>603</v>
      </c>
      <c r="EF42" t="s">
        <v>603</v>
      </c>
      <c r="EG42" t="s">
        <v>603</v>
      </c>
      <c r="EH42" t="s">
        <v>603</v>
      </c>
      <c r="EI42" t="s">
        <v>603</v>
      </c>
      <c r="EJ42" t="s">
        <v>603</v>
      </c>
      <c r="EK42">
        <v>16</v>
      </c>
      <c r="EL42" t="s">
        <v>603</v>
      </c>
      <c r="EM42" t="s">
        <v>603</v>
      </c>
      <c r="EN42">
        <v>78</v>
      </c>
      <c r="EO42" t="s">
        <v>603</v>
      </c>
      <c r="EP42" t="s">
        <v>603</v>
      </c>
      <c r="EQ42">
        <v>1</v>
      </c>
      <c r="ER42" t="s">
        <v>603</v>
      </c>
      <c r="ES42" t="s">
        <v>603</v>
      </c>
      <c r="ET42">
        <v>14</v>
      </c>
      <c r="EU42" t="s">
        <v>603</v>
      </c>
      <c r="EV42" t="s">
        <v>603</v>
      </c>
      <c r="EW42" t="s">
        <v>603</v>
      </c>
      <c r="EX42" t="s">
        <v>603</v>
      </c>
      <c r="EY42" t="s">
        <v>603</v>
      </c>
      <c r="EZ42" t="s">
        <v>603</v>
      </c>
      <c r="FA42" t="s">
        <v>603</v>
      </c>
      <c r="FB42" t="s">
        <v>603</v>
      </c>
      <c r="FC42" t="s">
        <v>603</v>
      </c>
      <c r="FD42" t="s">
        <v>603</v>
      </c>
      <c r="FE42" t="s">
        <v>603</v>
      </c>
      <c r="FF42" t="s">
        <v>603</v>
      </c>
      <c r="FG42" t="s">
        <v>603</v>
      </c>
      <c r="FH42" t="s">
        <v>603</v>
      </c>
      <c r="FI42" t="s">
        <v>603</v>
      </c>
      <c r="FJ42" t="s">
        <v>603</v>
      </c>
      <c r="FK42" t="s">
        <v>603</v>
      </c>
      <c r="FL42" t="s">
        <v>603</v>
      </c>
      <c r="FM42" t="s">
        <v>603</v>
      </c>
      <c r="FN42" t="s">
        <v>603</v>
      </c>
      <c r="FO42" t="s">
        <v>603</v>
      </c>
      <c r="FP42" t="s">
        <v>603</v>
      </c>
      <c r="FQ42" t="s">
        <v>603</v>
      </c>
      <c r="FR42" t="s">
        <v>603</v>
      </c>
      <c r="FS42" t="s">
        <v>603</v>
      </c>
      <c r="FT42">
        <v>12</v>
      </c>
      <c r="FU42" t="s">
        <v>603</v>
      </c>
      <c r="FV42" t="s">
        <v>603</v>
      </c>
      <c r="FW42" t="s">
        <v>603</v>
      </c>
      <c r="FX42" t="s">
        <v>603</v>
      </c>
      <c r="FY42" t="s">
        <v>603</v>
      </c>
      <c r="FZ42" t="s">
        <v>603</v>
      </c>
      <c r="GA42">
        <v>12</v>
      </c>
      <c r="GB42" t="s">
        <v>603</v>
      </c>
      <c r="GC42" t="s">
        <v>603</v>
      </c>
      <c r="GD42" t="s">
        <v>603</v>
      </c>
      <c r="GE42" t="s">
        <v>603</v>
      </c>
      <c r="GF42" t="s">
        <v>603</v>
      </c>
      <c r="GG42" t="s">
        <v>603</v>
      </c>
      <c r="GH42" t="s">
        <v>603</v>
      </c>
      <c r="GI42" t="s">
        <v>603</v>
      </c>
      <c r="GJ42">
        <v>7</v>
      </c>
      <c r="GK42" t="s">
        <v>603</v>
      </c>
      <c r="GL42" t="s">
        <v>603</v>
      </c>
      <c r="GM42" t="s">
        <v>603</v>
      </c>
      <c r="GN42" t="s">
        <v>603</v>
      </c>
      <c r="GO42" t="s">
        <v>603</v>
      </c>
      <c r="GP42" t="s">
        <v>603</v>
      </c>
      <c r="GQ42" t="s">
        <v>603</v>
      </c>
      <c r="GR42" t="s">
        <v>603</v>
      </c>
      <c r="GS42" t="s">
        <v>603</v>
      </c>
      <c r="GT42" t="s">
        <v>603</v>
      </c>
      <c r="GU42" t="s">
        <v>603</v>
      </c>
      <c r="GV42" t="s">
        <v>603</v>
      </c>
      <c r="GW42" t="s">
        <v>603</v>
      </c>
      <c r="GX42" t="s">
        <v>603</v>
      </c>
      <c r="GY42" t="s">
        <v>603</v>
      </c>
      <c r="GZ42" t="s">
        <v>603</v>
      </c>
      <c r="HA42" t="s">
        <v>603</v>
      </c>
      <c r="HB42" t="s">
        <v>603</v>
      </c>
      <c r="HC42" t="s">
        <v>603</v>
      </c>
      <c r="HD42" t="s">
        <v>603</v>
      </c>
      <c r="HE42" t="s">
        <v>603</v>
      </c>
      <c r="HF42" t="s">
        <v>603</v>
      </c>
      <c r="HG42" t="s">
        <v>603</v>
      </c>
      <c r="HH42" t="s">
        <v>603</v>
      </c>
      <c r="HI42" t="s">
        <v>603</v>
      </c>
      <c r="HJ42" t="s">
        <v>603</v>
      </c>
      <c r="HK42" t="s">
        <v>603</v>
      </c>
      <c r="HL42" t="s">
        <v>603</v>
      </c>
      <c r="HM42" t="s">
        <v>603</v>
      </c>
      <c r="HN42" t="s">
        <v>603</v>
      </c>
      <c r="HO42" t="s">
        <v>603</v>
      </c>
      <c r="HP42" t="s">
        <v>603</v>
      </c>
      <c r="HQ42" t="s">
        <v>603</v>
      </c>
      <c r="HR42" t="s">
        <v>603</v>
      </c>
      <c r="HS42">
        <v>22</v>
      </c>
      <c r="HT42" t="s">
        <v>603</v>
      </c>
      <c r="HU42">
        <v>18</v>
      </c>
      <c r="HV42" t="s">
        <v>603</v>
      </c>
      <c r="HW42">
        <v>42</v>
      </c>
      <c r="HX42">
        <v>42</v>
      </c>
      <c r="HY42" t="s">
        <v>603</v>
      </c>
      <c r="HZ42" t="s">
        <v>603</v>
      </c>
      <c r="IA42" t="s">
        <v>603</v>
      </c>
      <c r="IB42">
        <v>12</v>
      </c>
      <c r="IC42" t="s">
        <v>603</v>
      </c>
      <c r="ID42" t="s">
        <v>603</v>
      </c>
      <c r="IE42" t="s">
        <v>603</v>
      </c>
      <c r="IF42" t="s">
        <v>603</v>
      </c>
      <c r="IG42" t="s">
        <v>603</v>
      </c>
      <c r="IH42">
        <v>6</v>
      </c>
      <c r="II42" t="s">
        <v>603</v>
      </c>
      <c r="IJ42" t="s">
        <v>603</v>
      </c>
      <c r="IK42" t="s">
        <v>603</v>
      </c>
      <c r="IL42" t="s">
        <v>603</v>
      </c>
      <c r="IM42">
        <v>6</v>
      </c>
      <c r="IN42" t="s">
        <v>603</v>
      </c>
      <c r="IO42" t="s">
        <v>603</v>
      </c>
      <c r="IP42" t="s">
        <v>603</v>
      </c>
      <c r="IQ42" t="s">
        <v>603</v>
      </c>
      <c r="IR42" t="s">
        <v>603</v>
      </c>
      <c r="IS42" t="s">
        <v>603</v>
      </c>
      <c r="IT42" t="s">
        <v>603</v>
      </c>
      <c r="IU42" t="s">
        <v>603</v>
      </c>
      <c r="IV42" t="s">
        <v>603</v>
      </c>
      <c r="IW42" t="s">
        <v>603</v>
      </c>
      <c r="IX42" t="s">
        <v>603</v>
      </c>
      <c r="IY42" t="s">
        <v>603</v>
      </c>
      <c r="IZ42" t="s">
        <v>603</v>
      </c>
      <c r="JA42" t="s">
        <v>603</v>
      </c>
      <c r="JB42" t="s">
        <v>603</v>
      </c>
      <c r="JC42" t="s">
        <v>603</v>
      </c>
      <c r="JD42" t="s">
        <v>603</v>
      </c>
      <c r="JE42" t="s">
        <v>603</v>
      </c>
      <c r="JF42" t="s">
        <v>603</v>
      </c>
      <c r="JG42">
        <v>6</v>
      </c>
      <c r="JH42" t="s">
        <v>603</v>
      </c>
      <c r="JI42" t="s">
        <v>603</v>
      </c>
      <c r="JJ42" t="s">
        <v>603</v>
      </c>
      <c r="JK42" t="s">
        <v>603</v>
      </c>
      <c r="JL42" t="s">
        <v>603</v>
      </c>
      <c r="JM42">
        <v>1</v>
      </c>
      <c r="JN42">
        <v>21</v>
      </c>
      <c r="JO42" t="s">
        <v>603</v>
      </c>
      <c r="JP42" t="s">
        <v>603</v>
      </c>
      <c r="JQ42" t="s">
        <v>603</v>
      </c>
      <c r="JR42" t="s">
        <v>603</v>
      </c>
      <c r="JS42" t="s">
        <v>603</v>
      </c>
      <c r="JT42">
        <v>41</v>
      </c>
      <c r="JU42" t="s">
        <v>603</v>
      </c>
      <c r="JV42" t="s">
        <v>603</v>
      </c>
      <c r="JW42" t="s">
        <v>603</v>
      </c>
      <c r="JX42" t="s">
        <v>603</v>
      </c>
      <c r="JY42" t="s">
        <v>603</v>
      </c>
      <c r="JZ42" t="s">
        <v>603</v>
      </c>
      <c r="KA42" t="s">
        <v>603</v>
      </c>
      <c r="KB42" t="s">
        <v>603</v>
      </c>
      <c r="KC42" t="s">
        <v>603</v>
      </c>
      <c r="KD42">
        <v>1</v>
      </c>
      <c r="KE42" t="s">
        <v>603</v>
      </c>
      <c r="KF42" t="s">
        <v>603</v>
      </c>
      <c r="KG42" t="s">
        <v>603</v>
      </c>
      <c r="KH42" t="s">
        <v>603</v>
      </c>
      <c r="KI42" t="s">
        <v>603</v>
      </c>
      <c r="KJ42" t="s">
        <v>603</v>
      </c>
      <c r="KK42" t="s">
        <v>603</v>
      </c>
      <c r="KL42" t="s">
        <v>603</v>
      </c>
      <c r="KM42" t="s">
        <v>603</v>
      </c>
      <c r="KN42" t="s">
        <v>603</v>
      </c>
      <c r="KO42" t="s">
        <v>603</v>
      </c>
      <c r="KP42">
        <v>14</v>
      </c>
      <c r="KQ42" t="s">
        <v>603</v>
      </c>
      <c r="KR42" t="s">
        <v>603</v>
      </c>
      <c r="KS42" t="s">
        <v>603</v>
      </c>
      <c r="KT42" t="s">
        <v>603</v>
      </c>
      <c r="KU42" t="s">
        <v>603</v>
      </c>
      <c r="KV42" t="s">
        <v>603</v>
      </c>
      <c r="KW42" t="s">
        <v>603</v>
      </c>
      <c r="KX42" t="s">
        <v>603</v>
      </c>
      <c r="KY42">
        <v>6</v>
      </c>
      <c r="KZ42" t="s">
        <v>603</v>
      </c>
      <c r="LA42" t="s">
        <v>603</v>
      </c>
      <c r="LB42" t="s">
        <v>603</v>
      </c>
      <c r="LC42" t="s">
        <v>603</v>
      </c>
      <c r="LD42" t="s">
        <v>603</v>
      </c>
      <c r="LE42" t="s">
        <v>603</v>
      </c>
      <c r="LF42" t="s">
        <v>603</v>
      </c>
      <c r="LG42" t="s">
        <v>603</v>
      </c>
      <c r="LH42" t="s">
        <v>603</v>
      </c>
      <c r="LI42" t="s">
        <v>603</v>
      </c>
      <c r="LJ42">
        <v>8</v>
      </c>
      <c r="LK42" t="s">
        <v>603</v>
      </c>
      <c r="LL42" t="s">
        <v>603</v>
      </c>
      <c r="LM42" t="s">
        <v>603</v>
      </c>
    </row>
    <row r="43" spans="1:325" x14ac:dyDescent="0.25">
      <c r="A43" t="s">
        <v>4</v>
      </c>
      <c r="B43" t="s">
        <v>100</v>
      </c>
      <c r="C43" t="s">
        <v>98</v>
      </c>
      <c r="D43" t="s">
        <v>99</v>
      </c>
      <c r="E43">
        <v>20</v>
      </c>
      <c r="F43" t="s">
        <v>603</v>
      </c>
      <c r="G43" t="s">
        <v>603</v>
      </c>
      <c r="H43" t="s">
        <v>603</v>
      </c>
      <c r="I43" t="s">
        <v>603</v>
      </c>
      <c r="J43" t="s">
        <v>603</v>
      </c>
      <c r="K43" t="s">
        <v>603</v>
      </c>
      <c r="L43" t="s">
        <v>603</v>
      </c>
      <c r="M43" t="s">
        <v>603</v>
      </c>
      <c r="N43" t="s">
        <v>603</v>
      </c>
      <c r="O43" t="s">
        <v>603</v>
      </c>
      <c r="P43" t="s">
        <v>603</v>
      </c>
      <c r="Q43" t="s">
        <v>603</v>
      </c>
      <c r="R43" t="s">
        <v>603</v>
      </c>
      <c r="S43" t="s">
        <v>603</v>
      </c>
      <c r="T43" t="s">
        <v>603</v>
      </c>
      <c r="U43" t="s">
        <v>603</v>
      </c>
      <c r="V43" t="s">
        <v>603</v>
      </c>
      <c r="W43" t="s">
        <v>603</v>
      </c>
      <c r="X43" t="s">
        <v>603</v>
      </c>
      <c r="Y43" t="s">
        <v>603</v>
      </c>
      <c r="Z43" t="s">
        <v>603</v>
      </c>
      <c r="AA43" t="s">
        <v>603</v>
      </c>
      <c r="AB43" t="s">
        <v>603</v>
      </c>
      <c r="AC43" t="s">
        <v>603</v>
      </c>
      <c r="AD43" t="s">
        <v>603</v>
      </c>
      <c r="AE43" t="s">
        <v>603</v>
      </c>
      <c r="AF43" t="s">
        <v>603</v>
      </c>
      <c r="AG43" t="s">
        <v>603</v>
      </c>
      <c r="AH43" t="s">
        <v>603</v>
      </c>
      <c r="AI43" t="s">
        <v>603</v>
      </c>
      <c r="AJ43" t="s">
        <v>603</v>
      </c>
      <c r="AK43" t="s">
        <v>603</v>
      </c>
      <c r="AL43" t="s">
        <v>603</v>
      </c>
      <c r="AM43" t="s">
        <v>603</v>
      </c>
      <c r="AN43" t="s">
        <v>603</v>
      </c>
      <c r="AO43" t="s">
        <v>603</v>
      </c>
      <c r="AP43" t="s">
        <v>603</v>
      </c>
      <c r="AQ43" t="s">
        <v>603</v>
      </c>
      <c r="AR43" t="s">
        <v>603</v>
      </c>
      <c r="AS43" t="s">
        <v>603</v>
      </c>
      <c r="AT43" t="s">
        <v>603</v>
      </c>
      <c r="AU43" t="s">
        <v>603</v>
      </c>
      <c r="AV43" t="s">
        <v>603</v>
      </c>
      <c r="AW43" t="s">
        <v>603</v>
      </c>
      <c r="AX43" t="s">
        <v>603</v>
      </c>
      <c r="AY43" t="s">
        <v>603</v>
      </c>
      <c r="AZ43" t="s">
        <v>603</v>
      </c>
      <c r="BA43" t="s">
        <v>603</v>
      </c>
      <c r="BB43" t="s">
        <v>603</v>
      </c>
      <c r="BC43">
        <v>4</v>
      </c>
      <c r="BD43">
        <v>2</v>
      </c>
      <c r="BE43">
        <v>2</v>
      </c>
      <c r="BF43" t="s">
        <v>603</v>
      </c>
      <c r="BG43" t="s">
        <v>603</v>
      </c>
      <c r="BH43" t="s">
        <v>603</v>
      </c>
      <c r="BI43">
        <v>1</v>
      </c>
      <c r="BJ43" t="s">
        <v>603</v>
      </c>
      <c r="BK43" t="s">
        <v>603</v>
      </c>
      <c r="BL43" t="s">
        <v>603</v>
      </c>
      <c r="BM43" t="s">
        <v>603</v>
      </c>
      <c r="BN43" t="s">
        <v>603</v>
      </c>
      <c r="BO43" t="s">
        <v>603</v>
      </c>
      <c r="BP43" t="s">
        <v>603</v>
      </c>
      <c r="BQ43" t="s">
        <v>603</v>
      </c>
      <c r="BR43">
        <v>1</v>
      </c>
      <c r="BS43">
        <v>1</v>
      </c>
      <c r="BT43" t="s">
        <v>603</v>
      </c>
      <c r="BU43" t="s">
        <v>603</v>
      </c>
      <c r="BV43" t="s">
        <v>603</v>
      </c>
      <c r="BW43" t="s">
        <v>603</v>
      </c>
      <c r="BX43" t="s">
        <v>603</v>
      </c>
      <c r="BY43" t="s">
        <v>603</v>
      </c>
      <c r="BZ43" t="s">
        <v>603</v>
      </c>
      <c r="CA43" t="s">
        <v>603</v>
      </c>
      <c r="CB43" t="s">
        <v>603</v>
      </c>
      <c r="CC43" t="s">
        <v>603</v>
      </c>
      <c r="CD43" t="s">
        <v>603</v>
      </c>
      <c r="CE43" t="s">
        <v>603</v>
      </c>
      <c r="CF43" t="s">
        <v>603</v>
      </c>
      <c r="CG43" t="s">
        <v>603</v>
      </c>
      <c r="CH43" t="s">
        <v>603</v>
      </c>
      <c r="CI43" t="s">
        <v>603</v>
      </c>
      <c r="CJ43" t="s">
        <v>603</v>
      </c>
      <c r="CK43" t="s">
        <v>603</v>
      </c>
      <c r="CL43" t="s">
        <v>603</v>
      </c>
      <c r="CM43" t="s">
        <v>603</v>
      </c>
      <c r="CN43" t="s">
        <v>603</v>
      </c>
      <c r="CO43" t="s">
        <v>603</v>
      </c>
      <c r="CP43" t="s">
        <v>603</v>
      </c>
      <c r="CQ43" t="s">
        <v>603</v>
      </c>
      <c r="CR43" t="s">
        <v>603</v>
      </c>
      <c r="CS43" t="s">
        <v>603</v>
      </c>
      <c r="CT43">
        <v>1</v>
      </c>
      <c r="CU43" t="s">
        <v>603</v>
      </c>
      <c r="CV43" t="s">
        <v>603</v>
      </c>
      <c r="CW43" t="s">
        <v>603</v>
      </c>
      <c r="CX43" t="s">
        <v>603</v>
      </c>
      <c r="CY43" t="s">
        <v>603</v>
      </c>
      <c r="CZ43" t="s">
        <v>603</v>
      </c>
      <c r="DA43" t="s">
        <v>603</v>
      </c>
      <c r="DB43" t="s">
        <v>603</v>
      </c>
      <c r="DC43" t="s">
        <v>603</v>
      </c>
      <c r="DD43" t="s">
        <v>603</v>
      </c>
      <c r="DE43" t="s">
        <v>603</v>
      </c>
      <c r="DF43" t="s">
        <v>603</v>
      </c>
      <c r="DG43" t="s">
        <v>603</v>
      </c>
      <c r="DH43" t="s">
        <v>603</v>
      </c>
      <c r="DI43" t="s">
        <v>603</v>
      </c>
      <c r="DJ43" t="s">
        <v>603</v>
      </c>
      <c r="DK43" t="s">
        <v>603</v>
      </c>
      <c r="DL43" t="s">
        <v>603</v>
      </c>
      <c r="DM43" t="s">
        <v>603</v>
      </c>
      <c r="DN43" t="s">
        <v>603</v>
      </c>
      <c r="DO43" t="s">
        <v>603</v>
      </c>
      <c r="DP43" t="s">
        <v>603</v>
      </c>
      <c r="DQ43" t="s">
        <v>603</v>
      </c>
      <c r="DR43" t="s">
        <v>603</v>
      </c>
      <c r="DS43" t="s">
        <v>603</v>
      </c>
      <c r="DT43" t="s">
        <v>603</v>
      </c>
      <c r="DU43" t="s">
        <v>603</v>
      </c>
      <c r="DV43" t="s">
        <v>603</v>
      </c>
      <c r="DW43" t="s">
        <v>603</v>
      </c>
      <c r="DX43" t="s">
        <v>603</v>
      </c>
      <c r="DY43" t="s">
        <v>603</v>
      </c>
      <c r="DZ43" t="s">
        <v>603</v>
      </c>
      <c r="EA43" t="s">
        <v>603</v>
      </c>
      <c r="EB43" t="s">
        <v>603</v>
      </c>
      <c r="EC43" t="s">
        <v>603</v>
      </c>
      <c r="ED43" t="s">
        <v>603</v>
      </c>
      <c r="EE43" t="s">
        <v>603</v>
      </c>
      <c r="EF43" t="s">
        <v>603</v>
      </c>
      <c r="EG43" t="s">
        <v>603</v>
      </c>
      <c r="EH43" t="s">
        <v>603</v>
      </c>
      <c r="EI43" t="s">
        <v>603</v>
      </c>
      <c r="EJ43" t="s">
        <v>603</v>
      </c>
      <c r="EK43" t="s">
        <v>603</v>
      </c>
      <c r="EL43">
        <v>2</v>
      </c>
      <c r="EM43" t="s">
        <v>603</v>
      </c>
      <c r="EN43">
        <v>3</v>
      </c>
      <c r="EO43">
        <v>16</v>
      </c>
      <c r="EP43" t="s">
        <v>603</v>
      </c>
      <c r="EQ43">
        <v>8</v>
      </c>
      <c r="ER43" t="s">
        <v>603</v>
      </c>
      <c r="ES43" t="s">
        <v>603</v>
      </c>
      <c r="ET43" t="s">
        <v>603</v>
      </c>
      <c r="EU43" t="s">
        <v>603</v>
      </c>
      <c r="EV43" t="s">
        <v>603</v>
      </c>
      <c r="EW43" t="s">
        <v>603</v>
      </c>
      <c r="EX43" t="s">
        <v>603</v>
      </c>
      <c r="EY43" t="s">
        <v>603</v>
      </c>
      <c r="EZ43" t="s">
        <v>603</v>
      </c>
      <c r="FA43" t="s">
        <v>603</v>
      </c>
      <c r="FB43" t="s">
        <v>603</v>
      </c>
      <c r="FC43" t="s">
        <v>603</v>
      </c>
      <c r="FD43" t="s">
        <v>603</v>
      </c>
      <c r="FE43" t="s">
        <v>603</v>
      </c>
      <c r="FF43" t="s">
        <v>603</v>
      </c>
      <c r="FG43" t="s">
        <v>603</v>
      </c>
      <c r="FH43" t="s">
        <v>603</v>
      </c>
      <c r="FI43" t="s">
        <v>603</v>
      </c>
      <c r="FJ43" t="s">
        <v>603</v>
      </c>
      <c r="FK43" t="s">
        <v>603</v>
      </c>
      <c r="FL43" t="s">
        <v>603</v>
      </c>
      <c r="FM43" t="s">
        <v>603</v>
      </c>
      <c r="FN43" t="s">
        <v>603</v>
      </c>
      <c r="FO43" t="s">
        <v>603</v>
      </c>
      <c r="FP43" t="s">
        <v>603</v>
      </c>
      <c r="FQ43">
        <v>1</v>
      </c>
      <c r="FR43" t="s">
        <v>603</v>
      </c>
      <c r="FS43" t="s">
        <v>603</v>
      </c>
      <c r="FT43" t="s">
        <v>603</v>
      </c>
      <c r="FU43" t="s">
        <v>603</v>
      </c>
      <c r="FV43" t="s">
        <v>603</v>
      </c>
      <c r="FW43" t="s">
        <v>603</v>
      </c>
      <c r="FX43" t="s">
        <v>603</v>
      </c>
      <c r="FY43" t="s">
        <v>603</v>
      </c>
      <c r="FZ43">
        <v>3</v>
      </c>
      <c r="GA43">
        <v>1</v>
      </c>
      <c r="GB43" t="s">
        <v>603</v>
      </c>
      <c r="GC43" t="s">
        <v>603</v>
      </c>
      <c r="GD43" t="s">
        <v>603</v>
      </c>
      <c r="GE43" t="s">
        <v>603</v>
      </c>
      <c r="GF43" t="s">
        <v>603</v>
      </c>
      <c r="GG43" t="s">
        <v>603</v>
      </c>
      <c r="GH43" t="s">
        <v>603</v>
      </c>
      <c r="GI43" t="s">
        <v>603</v>
      </c>
      <c r="GJ43" t="s">
        <v>603</v>
      </c>
      <c r="GK43" t="s">
        <v>603</v>
      </c>
      <c r="GL43" t="s">
        <v>603</v>
      </c>
      <c r="GM43" t="s">
        <v>603</v>
      </c>
      <c r="GN43" t="s">
        <v>603</v>
      </c>
      <c r="GO43" t="s">
        <v>603</v>
      </c>
      <c r="GP43" t="s">
        <v>603</v>
      </c>
      <c r="GQ43" t="s">
        <v>603</v>
      </c>
      <c r="GR43" t="s">
        <v>603</v>
      </c>
      <c r="GS43" t="s">
        <v>603</v>
      </c>
      <c r="GT43" t="s">
        <v>603</v>
      </c>
      <c r="GU43" t="s">
        <v>603</v>
      </c>
      <c r="GV43" t="s">
        <v>603</v>
      </c>
      <c r="GW43" t="s">
        <v>603</v>
      </c>
      <c r="GX43" t="s">
        <v>603</v>
      </c>
      <c r="GY43" t="s">
        <v>603</v>
      </c>
      <c r="GZ43" t="s">
        <v>603</v>
      </c>
      <c r="HA43" t="s">
        <v>603</v>
      </c>
      <c r="HB43" t="s">
        <v>603</v>
      </c>
      <c r="HC43" t="s">
        <v>603</v>
      </c>
      <c r="HD43" t="s">
        <v>603</v>
      </c>
      <c r="HE43" t="s">
        <v>603</v>
      </c>
      <c r="HF43" t="s">
        <v>603</v>
      </c>
      <c r="HG43">
        <v>1</v>
      </c>
      <c r="HH43" t="s">
        <v>603</v>
      </c>
      <c r="HI43" t="s">
        <v>603</v>
      </c>
      <c r="HJ43" t="s">
        <v>603</v>
      </c>
      <c r="HK43" t="s">
        <v>603</v>
      </c>
      <c r="HL43" t="s">
        <v>603</v>
      </c>
      <c r="HM43" t="s">
        <v>603</v>
      </c>
      <c r="HN43" t="s">
        <v>603</v>
      </c>
      <c r="HO43" t="s">
        <v>603</v>
      </c>
      <c r="HP43" t="s">
        <v>603</v>
      </c>
      <c r="HQ43" t="s">
        <v>603</v>
      </c>
      <c r="HR43" t="s">
        <v>603</v>
      </c>
      <c r="HS43" t="s">
        <v>603</v>
      </c>
      <c r="HT43" t="s">
        <v>603</v>
      </c>
      <c r="HU43" t="s">
        <v>603</v>
      </c>
      <c r="HV43" t="s">
        <v>603</v>
      </c>
      <c r="HW43">
        <v>9</v>
      </c>
      <c r="HX43" t="s">
        <v>603</v>
      </c>
      <c r="HY43" t="s">
        <v>603</v>
      </c>
      <c r="HZ43" t="s">
        <v>603</v>
      </c>
      <c r="IA43" t="s">
        <v>603</v>
      </c>
      <c r="IB43" t="s">
        <v>603</v>
      </c>
      <c r="IC43" t="s">
        <v>603</v>
      </c>
      <c r="ID43" t="s">
        <v>603</v>
      </c>
      <c r="IE43" t="s">
        <v>603</v>
      </c>
      <c r="IF43">
        <v>4</v>
      </c>
      <c r="IG43" t="s">
        <v>603</v>
      </c>
      <c r="IH43" t="s">
        <v>603</v>
      </c>
      <c r="II43" t="s">
        <v>603</v>
      </c>
      <c r="IJ43" t="s">
        <v>603</v>
      </c>
      <c r="IK43" t="s">
        <v>603</v>
      </c>
      <c r="IL43" t="s">
        <v>603</v>
      </c>
      <c r="IM43" t="s">
        <v>603</v>
      </c>
      <c r="IN43" t="s">
        <v>603</v>
      </c>
      <c r="IO43" t="s">
        <v>603</v>
      </c>
      <c r="IP43" t="s">
        <v>603</v>
      </c>
      <c r="IQ43" t="s">
        <v>603</v>
      </c>
      <c r="IR43" t="s">
        <v>603</v>
      </c>
      <c r="IS43" t="s">
        <v>603</v>
      </c>
      <c r="IT43" t="s">
        <v>603</v>
      </c>
      <c r="IU43" t="s">
        <v>603</v>
      </c>
      <c r="IV43" t="s">
        <v>603</v>
      </c>
      <c r="IW43" t="s">
        <v>603</v>
      </c>
      <c r="IX43">
        <v>2</v>
      </c>
      <c r="IY43" t="s">
        <v>603</v>
      </c>
      <c r="IZ43" t="s">
        <v>603</v>
      </c>
      <c r="JA43" t="s">
        <v>603</v>
      </c>
      <c r="JB43" t="s">
        <v>603</v>
      </c>
      <c r="JC43" t="s">
        <v>603</v>
      </c>
      <c r="JD43" t="s">
        <v>603</v>
      </c>
      <c r="JE43" t="s">
        <v>603</v>
      </c>
      <c r="JF43" t="s">
        <v>603</v>
      </c>
      <c r="JG43" t="s">
        <v>603</v>
      </c>
      <c r="JH43" t="s">
        <v>603</v>
      </c>
      <c r="JI43" t="s">
        <v>603</v>
      </c>
      <c r="JJ43">
        <v>3</v>
      </c>
      <c r="JK43" t="s">
        <v>603</v>
      </c>
      <c r="JL43" t="s">
        <v>603</v>
      </c>
      <c r="JM43" t="s">
        <v>603</v>
      </c>
      <c r="JN43" t="s">
        <v>603</v>
      </c>
      <c r="JO43" t="s">
        <v>603</v>
      </c>
      <c r="JP43" t="s">
        <v>603</v>
      </c>
      <c r="JQ43" t="s">
        <v>603</v>
      </c>
      <c r="JR43">
        <v>4</v>
      </c>
      <c r="JS43" t="s">
        <v>603</v>
      </c>
      <c r="JT43">
        <v>2</v>
      </c>
      <c r="JU43" t="s">
        <v>603</v>
      </c>
      <c r="JV43" t="s">
        <v>603</v>
      </c>
      <c r="JW43" t="s">
        <v>603</v>
      </c>
      <c r="JX43" t="s">
        <v>603</v>
      </c>
      <c r="JY43" t="s">
        <v>603</v>
      </c>
      <c r="JZ43" t="s">
        <v>603</v>
      </c>
      <c r="KA43" t="s">
        <v>603</v>
      </c>
      <c r="KB43" t="s">
        <v>603</v>
      </c>
      <c r="KC43" t="s">
        <v>603</v>
      </c>
      <c r="KD43" t="s">
        <v>603</v>
      </c>
      <c r="KE43" t="s">
        <v>603</v>
      </c>
      <c r="KF43" t="s">
        <v>603</v>
      </c>
      <c r="KG43" t="s">
        <v>603</v>
      </c>
      <c r="KH43" t="s">
        <v>603</v>
      </c>
      <c r="KI43" t="s">
        <v>603</v>
      </c>
      <c r="KJ43" t="s">
        <v>603</v>
      </c>
      <c r="KK43" t="s">
        <v>603</v>
      </c>
      <c r="KL43" t="s">
        <v>603</v>
      </c>
      <c r="KM43" t="s">
        <v>603</v>
      </c>
      <c r="KN43" t="s">
        <v>603</v>
      </c>
      <c r="KO43" t="s">
        <v>603</v>
      </c>
      <c r="KP43" t="s">
        <v>603</v>
      </c>
      <c r="KQ43" t="s">
        <v>603</v>
      </c>
      <c r="KR43" t="s">
        <v>603</v>
      </c>
      <c r="KS43" t="s">
        <v>603</v>
      </c>
      <c r="KT43" t="s">
        <v>603</v>
      </c>
      <c r="KU43" t="s">
        <v>603</v>
      </c>
      <c r="KV43" t="s">
        <v>603</v>
      </c>
      <c r="KW43" t="s">
        <v>603</v>
      </c>
      <c r="KX43" t="s">
        <v>603</v>
      </c>
      <c r="KY43" t="s">
        <v>603</v>
      </c>
      <c r="KZ43" t="s">
        <v>603</v>
      </c>
      <c r="LA43" t="s">
        <v>603</v>
      </c>
      <c r="LB43">
        <v>1</v>
      </c>
      <c r="LC43" t="s">
        <v>603</v>
      </c>
      <c r="LD43" t="s">
        <v>603</v>
      </c>
      <c r="LE43" t="s">
        <v>603</v>
      </c>
      <c r="LF43" t="s">
        <v>603</v>
      </c>
      <c r="LG43" t="s">
        <v>603</v>
      </c>
      <c r="LH43" t="s">
        <v>603</v>
      </c>
      <c r="LI43" t="s">
        <v>603</v>
      </c>
      <c r="LJ43" t="s">
        <v>603</v>
      </c>
      <c r="LK43" t="s">
        <v>603</v>
      </c>
      <c r="LL43" t="s">
        <v>603</v>
      </c>
      <c r="LM43" t="s">
        <v>603</v>
      </c>
    </row>
    <row r="44" spans="1:325" x14ac:dyDescent="0.25">
      <c r="A44" t="s">
        <v>4</v>
      </c>
      <c r="B44" t="s">
        <v>100</v>
      </c>
      <c r="C44" t="s">
        <v>98</v>
      </c>
      <c r="D44" t="s">
        <v>99</v>
      </c>
      <c r="E44">
        <v>13</v>
      </c>
      <c r="F44" t="s">
        <v>603</v>
      </c>
      <c r="G44" t="s">
        <v>603</v>
      </c>
      <c r="H44" t="s">
        <v>603</v>
      </c>
      <c r="I44" t="s">
        <v>603</v>
      </c>
      <c r="J44" t="s">
        <v>603</v>
      </c>
      <c r="K44" t="s">
        <v>603</v>
      </c>
      <c r="L44" t="s">
        <v>603</v>
      </c>
      <c r="M44" t="s">
        <v>603</v>
      </c>
      <c r="N44" t="s">
        <v>603</v>
      </c>
      <c r="O44" t="s">
        <v>603</v>
      </c>
      <c r="P44" t="s">
        <v>603</v>
      </c>
      <c r="Q44" t="s">
        <v>603</v>
      </c>
      <c r="R44" t="s">
        <v>603</v>
      </c>
      <c r="S44" t="s">
        <v>603</v>
      </c>
      <c r="T44" t="s">
        <v>603</v>
      </c>
      <c r="U44" t="s">
        <v>603</v>
      </c>
      <c r="V44" t="s">
        <v>603</v>
      </c>
      <c r="W44" t="s">
        <v>603</v>
      </c>
      <c r="X44" t="s">
        <v>603</v>
      </c>
      <c r="Y44" t="s">
        <v>603</v>
      </c>
      <c r="Z44" t="s">
        <v>603</v>
      </c>
      <c r="AA44" t="s">
        <v>603</v>
      </c>
      <c r="AB44" t="s">
        <v>603</v>
      </c>
      <c r="AC44" t="s">
        <v>603</v>
      </c>
      <c r="AD44" t="s">
        <v>603</v>
      </c>
      <c r="AE44" t="s">
        <v>603</v>
      </c>
      <c r="AF44" t="s">
        <v>603</v>
      </c>
      <c r="AG44" t="s">
        <v>603</v>
      </c>
      <c r="AH44" t="s">
        <v>603</v>
      </c>
      <c r="AI44" t="s">
        <v>603</v>
      </c>
      <c r="AJ44" t="s">
        <v>603</v>
      </c>
      <c r="AK44" t="s">
        <v>603</v>
      </c>
      <c r="AL44" t="s">
        <v>603</v>
      </c>
      <c r="AM44" t="s">
        <v>603</v>
      </c>
      <c r="AN44" t="s">
        <v>603</v>
      </c>
      <c r="AO44" t="s">
        <v>603</v>
      </c>
      <c r="AP44" t="s">
        <v>603</v>
      </c>
      <c r="AQ44" t="s">
        <v>603</v>
      </c>
      <c r="AR44" t="s">
        <v>603</v>
      </c>
      <c r="AS44" t="s">
        <v>603</v>
      </c>
      <c r="AT44" t="s">
        <v>603</v>
      </c>
      <c r="AU44" t="s">
        <v>603</v>
      </c>
      <c r="AV44" t="s">
        <v>603</v>
      </c>
      <c r="AW44" t="s">
        <v>603</v>
      </c>
      <c r="AX44" t="s">
        <v>603</v>
      </c>
      <c r="AY44" t="s">
        <v>603</v>
      </c>
      <c r="AZ44" t="s">
        <v>603</v>
      </c>
      <c r="BA44" t="s">
        <v>603</v>
      </c>
      <c r="BB44" t="s">
        <v>603</v>
      </c>
      <c r="BC44">
        <v>4</v>
      </c>
      <c r="BD44">
        <v>2</v>
      </c>
      <c r="BE44">
        <v>2</v>
      </c>
      <c r="BF44" t="s">
        <v>603</v>
      </c>
      <c r="BG44" t="s">
        <v>603</v>
      </c>
      <c r="BH44" t="s">
        <v>603</v>
      </c>
      <c r="BI44">
        <v>1</v>
      </c>
      <c r="BJ44" t="s">
        <v>603</v>
      </c>
      <c r="BK44" t="s">
        <v>603</v>
      </c>
      <c r="BL44" t="s">
        <v>603</v>
      </c>
      <c r="BM44" t="s">
        <v>603</v>
      </c>
      <c r="BN44" t="s">
        <v>603</v>
      </c>
      <c r="BO44" t="s">
        <v>603</v>
      </c>
      <c r="BP44" t="s">
        <v>603</v>
      </c>
      <c r="BQ44" t="s">
        <v>603</v>
      </c>
      <c r="BR44">
        <v>1</v>
      </c>
      <c r="BS44">
        <v>1</v>
      </c>
      <c r="BT44" t="s">
        <v>603</v>
      </c>
      <c r="BU44" t="s">
        <v>603</v>
      </c>
      <c r="BV44" t="s">
        <v>603</v>
      </c>
      <c r="BW44" t="s">
        <v>603</v>
      </c>
      <c r="BX44" t="s">
        <v>603</v>
      </c>
      <c r="BY44" t="s">
        <v>603</v>
      </c>
      <c r="BZ44" t="s">
        <v>603</v>
      </c>
      <c r="CA44" t="s">
        <v>603</v>
      </c>
      <c r="CB44" t="s">
        <v>603</v>
      </c>
      <c r="CC44" t="s">
        <v>603</v>
      </c>
      <c r="CD44" t="s">
        <v>603</v>
      </c>
      <c r="CE44" t="s">
        <v>603</v>
      </c>
      <c r="CF44" t="s">
        <v>603</v>
      </c>
      <c r="CG44" t="s">
        <v>603</v>
      </c>
      <c r="CH44" t="s">
        <v>603</v>
      </c>
      <c r="CI44" t="s">
        <v>603</v>
      </c>
      <c r="CJ44" t="s">
        <v>603</v>
      </c>
      <c r="CK44" t="s">
        <v>603</v>
      </c>
      <c r="CL44" t="s">
        <v>603</v>
      </c>
      <c r="CM44" t="s">
        <v>603</v>
      </c>
      <c r="CN44" t="s">
        <v>603</v>
      </c>
      <c r="CO44" t="s">
        <v>603</v>
      </c>
      <c r="CP44" t="s">
        <v>603</v>
      </c>
      <c r="CQ44" t="s">
        <v>603</v>
      </c>
      <c r="CR44" t="s">
        <v>603</v>
      </c>
      <c r="CS44" t="s">
        <v>603</v>
      </c>
      <c r="CT44">
        <v>1</v>
      </c>
      <c r="CU44" t="s">
        <v>603</v>
      </c>
      <c r="CV44" t="s">
        <v>603</v>
      </c>
      <c r="CW44" t="s">
        <v>603</v>
      </c>
      <c r="CX44" t="s">
        <v>603</v>
      </c>
      <c r="CY44" t="s">
        <v>603</v>
      </c>
      <c r="CZ44" t="s">
        <v>603</v>
      </c>
      <c r="DA44" t="s">
        <v>603</v>
      </c>
      <c r="DB44" t="s">
        <v>603</v>
      </c>
      <c r="DC44" t="s">
        <v>603</v>
      </c>
      <c r="DD44" t="s">
        <v>603</v>
      </c>
      <c r="DE44" t="s">
        <v>603</v>
      </c>
      <c r="DF44" t="s">
        <v>603</v>
      </c>
      <c r="DG44" t="s">
        <v>603</v>
      </c>
      <c r="DH44" t="s">
        <v>603</v>
      </c>
      <c r="DI44" t="s">
        <v>603</v>
      </c>
      <c r="DJ44" t="s">
        <v>603</v>
      </c>
      <c r="DK44" t="s">
        <v>603</v>
      </c>
      <c r="DL44" t="s">
        <v>603</v>
      </c>
      <c r="DM44" t="s">
        <v>603</v>
      </c>
      <c r="DN44" t="s">
        <v>603</v>
      </c>
      <c r="DO44" t="s">
        <v>603</v>
      </c>
      <c r="DP44" t="s">
        <v>603</v>
      </c>
      <c r="DQ44" t="s">
        <v>603</v>
      </c>
      <c r="DR44" t="s">
        <v>603</v>
      </c>
      <c r="DS44" t="s">
        <v>603</v>
      </c>
      <c r="DT44" t="s">
        <v>603</v>
      </c>
      <c r="DU44" t="s">
        <v>603</v>
      </c>
      <c r="DV44" t="s">
        <v>603</v>
      </c>
      <c r="DW44" t="s">
        <v>603</v>
      </c>
      <c r="DX44" t="s">
        <v>603</v>
      </c>
      <c r="DY44" t="s">
        <v>603</v>
      </c>
      <c r="DZ44" t="s">
        <v>603</v>
      </c>
      <c r="EA44" t="s">
        <v>603</v>
      </c>
      <c r="EB44" t="s">
        <v>603</v>
      </c>
      <c r="EC44" t="s">
        <v>603</v>
      </c>
      <c r="ED44" t="s">
        <v>603</v>
      </c>
      <c r="EE44" t="s">
        <v>603</v>
      </c>
      <c r="EF44" t="s">
        <v>603</v>
      </c>
      <c r="EG44" t="s">
        <v>603</v>
      </c>
      <c r="EH44" t="s">
        <v>603</v>
      </c>
      <c r="EI44" t="s">
        <v>603</v>
      </c>
      <c r="EJ44" t="s">
        <v>603</v>
      </c>
      <c r="EK44" t="s">
        <v>603</v>
      </c>
      <c r="EL44">
        <v>2</v>
      </c>
      <c r="EM44" t="s">
        <v>603</v>
      </c>
      <c r="EN44">
        <v>3</v>
      </c>
      <c r="EO44">
        <v>16</v>
      </c>
      <c r="EP44" t="s">
        <v>603</v>
      </c>
      <c r="EQ44">
        <v>8</v>
      </c>
      <c r="ER44" t="s">
        <v>603</v>
      </c>
      <c r="ES44" t="s">
        <v>603</v>
      </c>
      <c r="ET44" t="s">
        <v>603</v>
      </c>
      <c r="EU44" t="s">
        <v>603</v>
      </c>
      <c r="EV44" t="s">
        <v>603</v>
      </c>
      <c r="EW44" t="s">
        <v>603</v>
      </c>
      <c r="EX44" t="s">
        <v>603</v>
      </c>
      <c r="EY44" t="s">
        <v>603</v>
      </c>
      <c r="EZ44" t="s">
        <v>603</v>
      </c>
      <c r="FA44" t="s">
        <v>603</v>
      </c>
      <c r="FB44" t="s">
        <v>603</v>
      </c>
      <c r="FC44" t="s">
        <v>603</v>
      </c>
      <c r="FD44" t="s">
        <v>603</v>
      </c>
      <c r="FE44" t="s">
        <v>603</v>
      </c>
      <c r="FF44" t="s">
        <v>603</v>
      </c>
      <c r="FG44" t="s">
        <v>603</v>
      </c>
      <c r="FH44" t="s">
        <v>603</v>
      </c>
      <c r="FI44" t="s">
        <v>603</v>
      </c>
      <c r="FJ44" t="s">
        <v>603</v>
      </c>
      <c r="FK44" t="s">
        <v>603</v>
      </c>
      <c r="FL44" t="s">
        <v>603</v>
      </c>
      <c r="FM44" t="s">
        <v>603</v>
      </c>
      <c r="FN44" t="s">
        <v>603</v>
      </c>
      <c r="FO44" t="s">
        <v>603</v>
      </c>
      <c r="FP44" t="s">
        <v>603</v>
      </c>
      <c r="FQ44">
        <v>1</v>
      </c>
      <c r="FR44" t="s">
        <v>603</v>
      </c>
      <c r="FS44" t="s">
        <v>603</v>
      </c>
      <c r="FT44" t="s">
        <v>603</v>
      </c>
      <c r="FU44" t="s">
        <v>603</v>
      </c>
      <c r="FV44" t="s">
        <v>603</v>
      </c>
      <c r="FW44" t="s">
        <v>603</v>
      </c>
      <c r="FX44" t="s">
        <v>603</v>
      </c>
      <c r="FY44" t="s">
        <v>603</v>
      </c>
      <c r="FZ44">
        <v>3</v>
      </c>
      <c r="GA44">
        <v>1</v>
      </c>
      <c r="GB44" t="s">
        <v>603</v>
      </c>
      <c r="GC44" t="s">
        <v>603</v>
      </c>
      <c r="GD44" t="s">
        <v>603</v>
      </c>
      <c r="GE44" t="s">
        <v>603</v>
      </c>
      <c r="GF44" t="s">
        <v>603</v>
      </c>
      <c r="GG44" t="s">
        <v>603</v>
      </c>
      <c r="GH44" t="s">
        <v>603</v>
      </c>
      <c r="GI44" t="s">
        <v>603</v>
      </c>
      <c r="GJ44" t="s">
        <v>603</v>
      </c>
      <c r="GK44" t="s">
        <v>603</v>
      </c>
      <c r="GL44" t="s">
        <v>603</v>
      </c>
      <c r="GM44" t="s">
        <v>603</v>
      </c>
      <c r="GN44" t="s">
        <v>603</v>
      </c>
      <c r="GO44" t="s">
        <v>603</v>
      </c>
      <c r="GP44" t="s">
        <v>603</v>
      </c>
      <c r="GQ44" t="s">
        <v>603</v>
      </c>
      <c r="GR44" t="s">
        <v>603</v>
      </c>
      <c r="GS44" t="s">
        <v>603</v>
      </c>
      <c r="GT44" t="s">
        <v>603</v>
      </c>
      <c r="GU44" t="s">
        <v>603</v>
      </c>
      <c r="GV44" t="s">
        <v>603</v>
      </c>
      <c r="GW44" t="s">
        <v>603</v>
      </c>
      <c r="GX44" t="s">
        <v>603</v>
      </c>
      <c r="GY44" t="s">
        <v>603</v>
      </c>
      <c r="GZ44" t="s">
        <v>603</v>
      </c>
      <c r="HA44" t="s">
        <v>603</v>
      </c>
      <c r="HB44" t="s">
        <v>603</v>
      </c>
      <c r="HC44" t="s">
        <v>603</v>
      </c>
      <c r="HD44" t="s">
        <v>603</v>
      </c>
      <c r="HE44" t="s">
        <v>603</v>
      </c>
      <c r="HF44" t="s">
        <v>603</v>
      </c>
      <c r="HG44">
        <v>1</v>
      </c>
      <c r="HH44" t="s">
        <v>603</v>
      </c>
      <c r="HI44" t="s">
        <v>603</v>
      </c>
      <c r="HJ44" t="s">
        <v>603</v>
      </c>
      <c r="HK44" t="s">
        <v>603</v>
      </c>
      <c r="HL44" t="s">
        <v>603</v>
      </c>
      <c r="HM44" t="s">
        <v>603</v>
      </c>
      <c r="HN44" t="s">
        <v>603</v>
      </c>
      <c r="HO44" t="s">
        <v>603</v>
      </c>
      <c r="HP44" t="s">
        <v>603</v>
      </c>
      <c r="HQ44" t="s">
        <v>603</v>
      </c>
      <c r="HR44" t="s">
        <v>603</v>
      </c>
      <c r="HS44" t="s">
        <v>603</v>
      </c>
      <c r="HT44" t="s">
        <v>603</v>
      </c>
      <c r="HU44" t="s">
        <v>603</v>
      </c>
      <c r="HV44" t="s">
        <v>603</v>
      </c>
      <c r="HW44">
        <v>9</v>
      </c>
      <c r="HX44" t="s">
        <v>603</v>
      </c>
      <c r="HY44" t="s">
        <v>603</v>
      </c>
      <c r="HZ44" t="s">
        <v>603</v>
      </c>
      <c r="IA44" t="s">
        <v>603</v>
      </c>
      <c r="IB44" t="s">
        <v>603</v>
      </c>
      <c r="IC44" t="s">
        <v>603</v>
      </c>
      <c r="ID44" t="s">
        <v>603</v>
      </c>
      <c r="IE44" t="s">
        <v>603</v>
      </c>
      <c r="IF44">
        <v>4</v>
      </c>
      <c r="IG44" t="s">
        <v>603</v>
      </c>
      <c r="IH44" t="s">
        <v>603</v>
      </c>
      <c r="II44" t="s">
        <v>603</v>
      </c>
      <c r="IJ44" t="s">
        <v>603</v>
      </c>
      <c r="IK44" t="s">
        <v>603</v>
      </c>
      <c r="IL44" t="s">
        <v>603</v>
      </c>
      <c r="IM44" t="s">
        <v>603</v>
      </c>
      <c r="IN44" t="s">
        <v>603</v>
      </c>
      <c r="IO44" t="s">
        <v>603</v>
      </c>
      <c r="IP44" t="s">
        <v>603</v>
      </c>
      <c r="IQ44" t="s">
        <v>603</v>
      </c>
      <c r="IR44" t="s">
        <v>603</v>
      </c>
      <c r="IS44" t="s">
        <v>603</v>
      </c>
      <c r="IT44" t="s">
        <v>603</v>
      </c>
      <c r="IU44" t="s">
        <v>603</v>
      </c>
      <c r="IV44" t="s">
        <v>603</v>
      </c>
      <c r="IW44" t="s">
        <v>603</v>
      </c>
      <c r="IX44">
        <v>2</v>
      </c>
      <c r="IY44" t="s">
        <v>603</v>
      </c>
      <c r="IZ44" t="s">
        <v>603</v>
      </c>
      <c r="JA44" t="s">
        <v>603</v>
      </c>
      <c r="JB44" t="s">
        <v>603</v>
      </c>
      <c r="JC44" t="s">
        <v>603</v>
      </c>
      <c r="JD44" t="s">
        <v>603</v>
      </c>
      <c r="JE44" t="s">
        <v>603</v>
      </c>
      <c r="JF44" t="s">
        <v>603</v>
      </c>
      <c r="JG44" t="s">
        <v>603</v>
      </c>
      <c r="JH44" t="s">
        <v>603</v>
      </c>
      <c r="JI44" t="s">
        <v>603</v>
      </c>
      <c r="JJ44">
        <v>3</v>
      </c>
      <c r="JK44" t="s">
        <v>603</v>
      </c>
      <c r="JL44" t="s">
        <v>603</v>
      </c>
      <c r="JM44" t="s">
        <v>603</v>
      </c>
      <c r="JN44" t="s">
        <v>603</v>
      </c>
      <c r="JO44" t="s">
        <v>603</v>
      </c>
      <c r="JP44" t="s">
        <v>603</v>
      </c>
      <c r="JQ44" t="s">
        <v>603</v>
      </c>
      <c r="JR44">
        <v>4</v>
      </c>
      <c r="JS44" t="s">
        <v>603</v>
      </c>
      <c r="JT44">
        <v>2</v>
      </c>
      <c r="JU44" t="s">
        <v>603</v>
      </c>
      <c r="JV44" t="s">
        <v>603</v>
      </c>
      <c r="JW44" t="s">
        <v>603</v>
      </c>
      <c r="JX44" t="s">
        <v>603</v>
      </c>
      <c r="JY44" t="s">
        <v>603</v>
      </c>
      <c r="JZ44" t="s">
        <v>603</v>
      </c>
      <c r="KA44" t="s">
        <v>603</v>
      </c>
      <c r="KB44" t="s">
        <v>603</v>
      </c>
      <c r="KC44" t="s">
        <v>603</v>
      </c>
      <c r="KD44" t="s">
        <v>603</v>
      </c>
      <c r="KE44" t="s">
        <v>603</v>
      </c>
      <c r="KF44" t="s">
        <v>603</v>
      </c>
      <c r="KG44" t="s">
        <v>603</v>
      </c>
      <c r="KH44" t="s">
        <v>603</v>
      </c>
      <c r="KI44" t="s">
        <v>603</v>
      </c>
      <c r="KJ44" t="s">
        <v>603</v>
      </c>
      <c r="KK44" t="s">
        <v>603</v>
      </c>
      <c r="KL44" t="s">
        <v>603</v>
      </c>
      <c r="KM44" t="s">
        <v>603</v>
      </c>
      <c r="KN44" t="s">
        <v>603</v>
      </c>
      <c r="KO44" t="s">
        <v>603</v>
      </c>
      <c r="KP44" t="s">
        <v>603</v>
      </c>
      <c r="KQ44" t="s">
        <v>603</v>
      </c>
      <c r="KR44" t="s">
        <v>603</v>
      </c>
      <c r="KS44" t="s">
        <v>603</v>
      </c>
      <c r="KT44" t="s">
        <v>603</v>
      </c>
      <c r="KU44" t="s">
        <v>603</v>
      </c>
      <c r="KV44" t="s">
        <v>603</v>
      </c>
      <c r="KW44" t="s">
        <v>603</v>
      </c>
      <c r="KX44" t="s">
        <v>603</v>
      </c>
      <c r="KY44" t="s">
        <v>603</v>
      </c>
      <c r="KZ44" t="s">
        <v>603</v>
      </c>
      <c r="LA44" t="s">
        <v>603</v>
      </c>
      <c r="LB44">
        <v>1</v>
      </c>
      <c r="LC44" t="s">
        <v>603</v>
      </c>
      <c r="LD44" t="s">
        <v>603</v>
      </c>
      <c r="LE44" t="s">
        <v>603</v>
      </c>
      <c r="LF44" t="s">
        <v>603</v>
      </c>
      <c r="LG44" t="s">
        <v>603</v>
      </c>
      <c r="LH44" t="s">
        <v>603</v>
      </c>
      <c r="LI44" t="s">
        <v>603</v>
      </c>
      <c r="LJ44" t="s">
        <v>603</v>
      </c>
      <c r="LK44" t="s">
        <v>603</v>
      </c>
      <c r="LL44" t="s">
        <v>603</v>
      </c>
      <c r="LM44" t="s">
        <v>603</v>
      </c>
    </row>
    <row r="45" spans="1:325" x14ac:dyDescent="0.25">
      <c r="A45" t="s">
        <v>4</v>
      </c>
      <c r="B45" t="s">
        <v>100</v>
      </c>
      <c r="C45" t="s">
        <v>98</v>
      </c>
      <c r="D45" t="s">
        <v>101</v>
      </c>
      <c r="E45">
        <v>6</v>
      </c>
      <c r="F45" t="s">
        <v>603</v>
      </c>
      <c r="G45" t="s">
        <v>603</v>
      </c>
      <c r="H45" t="s">
        <v>603</v>
      </c>
      <c r="I45" t="s">
        <v>603</v>
      </c>
      <c r="J45" t="s">
        <v>603</v>
      </c>
      <c r="K45" t="s">
        <v>603</v>
      </c>
      <c r="L45" t="s">
        <v>603</v>
      </c>
      <c r="M45" t="s">
        <v>603</v>
      </c>
      <c r="N45" t="s">
        <v>603</v>
      </c>
      <c r="O45" t="s">
        <v>603</v>
      </c>
      <c r="P45" t="s">
        <v>603</v>
      </c>
      <c r="Q45" t="s">
        <v>603</v>
      </c>
      <c r="R45" t="s">
        <v>603</v>
      </c>
      <c r="S45" t="s">
        <v>603</v>
      </c>
      <c r="T45" t="s">
        <v>603</v>
      </c>
      <c r="U45" t="s">
        <v>603</v>
      </c>
      <c r="V45" t="s">
        <v>603</v>
      </c>
      <c r="W45" t="s">
        <v>603</v>
      </c>
      <c r="X45" t="s">
        <v>603</v>
      </c>
      <c r="Y45" t="s">
        <v>603</v>
      </c>
      <c r="Z45" t="s">
        <v>603</v>
      </c>
      <c r="AA45" t="s">
        <v>603</v>
      </c>
      <c r="AB45" t="s">
        <v>603</v>
      </c>
      <c r="AC45" t="s">
        <v>603</v>
      </c>
      <c r="AD45" t="s">
        <v>603</v>
      </c>
      <c r="AE45" t="s">
        <v>603</v>
      </c>
      <c r="AF45" t="s">
        <v>603</v>
      </c>
      <c r="AG45" t="s">
        <v>603</v>
      </c>
      <c r="AH45" t="s">
        <v>603</v>
      </c>
      <c r="AI45" t="s">
        <v>603</v>
      </c>
      <c r="AJ45" t="s">
        <v>603</v>
      </c>
      <c r="AK45" t="s">
        <v>603</v>
      </c>
      <c r="AL45" t="s">
        <v>603</v>
      </c>
      <c r="AM45" t="s">
        <v>603</v>
      </c>
      <c r="AN45" t="s">
        <v>603</v>
      </c>
      <c r="AO45" t="s">
        <v>603</v>
      </c>
      <c r="AP45" t="s">
        <v>603</v>
      </c>
      <c r="AQ45" t="s">
        <v>603</v>
      </c>
      <c r="AR45" t="s">
        <v>603</v>
      </c>
      <c r="AS45" t="s">
        <v>603</v>
      </c>
      <c r="AT45" t="s">
        <v>603</v>
      </c>
      <c r="AU45" t="s">
        <v>603</v>
      </c>
      <c r="AV45" t="s">
        <v>603</v>
      </c>
      <c r="AW45" t="s">
        <v>603</v>
      </c>
      <c r="AX45" t="s">
        <v>603</v>
      </c>
      <c r="AY45" t="s">
        <v>603</v>
      </c>
      <c r="AZ45" t="s">
        <v>603</v>
      </c>
      <c r="BA45" t="s">
        <v>603</v>
      </c>
      <c r="BB45" t="s">
        <v>603</v>
      </c>
      <c r="BC45">
        <v>2</v>
      </c>
      <c r="BD45" t="s">
        <v>603</v>
      </c>
      <c r="BE45">
        <v>2</v>
      </c>
      <c r="BF45" t="s">
        <v>603</v>
      </c>
      <c r="BG45" t="s">
        <v>603</v>
      </c>
      <c r="BH45" t="s">
        <v>603</v>
      </c>
      <c r="BI45">
        <v>1</v>
      </c>
      <c r="BJ45" t="s">
        <v>603</v>
      </c>
      <c r="BK45" t="s">
        <v>603</v>
      </c>
      <c r="BL45" t="s">
        <v>603</v>
      </c>
      <c r="BM45" t="s">
        <v>603</v>
      </c>
      <c r="BN45" t="s">
        <v>603</v>
      </c>
      <c r="BO45" t="s">
        <v>603</v>
      </c>
      <c r="BP45" t="s">
        <v>603</v>
      </c>
      <c r="BQ45" t="s">
        <v>603</v>
      </c>
      <c r="BR45">
        <v>1</v>
      </c>
      <c r="BS45">
        <v>1</v>
      </c>
      <c r="BT45" t="s">
        <v>603</v>
      </c>
      <c r="BU45" t="s">
        <v>603</v>
      </c>
      <c r="BV45" t="s">
        <v>603</v>
      </c>
      <c r="BW45" t="s">
        <v>603</v>
      </c>
      <c r="BX45" t="s">
        <v>603</v>
      </c>
      <c r="BY45" t="s">
        <v>603</v>
      </c>
      <c r="BZ45" t="s">
        <v>603</v>
      </c>
      <c r="CA45" t="s">
        <v>603</v>
      </c>
      <c r="CB45" t="s">
        <v>603</v>
      </c>
      <c r="CC45" t="s">
        <v>603</v>
      </c>
      <c r="CD45" t="s">
        <v>603</v>
      </c>
      <c r="CE45" t="s">
        <v>603</v>
      </c>
      <c r="CF45" t="s">
        <v>603</v>
      </c>
      <c r="CG45" t="s">
        <v>603</v>
      </c>
      <c r="CH45" t="s">
        <v>603</v>
      </c>
      <c r="CI45" t="s">
        <v>603</v>
      </c>
      <c r="CJ45" t="s">
        <v>603</v>
      </c>
      <c r="CK45" t="s">
        <v>603</v>
      </c>
      <c r="CL45" t="s">
        <v>603</v>
      </c>
      <c r="CM45" t="s">
        <v>603</v>
      </c>
      <c r="CN45" t="s">
        <v>603</v>
      </c>
      <c r="CO45" t="s">
        <v>603</v>
      </c>
      <c r="CP45" t="s">
        <v>603</v>
      </c>
      <c r="CQ45" t="s">
        <v>603</v>
      </c>
      <c r="CR45" t="s">
        <v>603</v>
      </c>
      <c r="CS45" t="s">
        <v>603</v>
      </c>
      <c r="CT45">
        <v>1</v>
      </c>
      <c r="CU45" t="s">
        <v>603</v>
      </c>
      <c r="CV45" t="s">
        <v>603</v>
      </c>
      <c r="CW45" t="s">
        <v>603</v>
      </c>
      <c r="CX45" t="s">
        <v>603</v>
      </c>
      <c r="CY45" t="s">
        <v>603</v>
      </c>
      <c r="CZ45" t="s">
        <v>603</v>
      </c>
      <c r="DA45" t="s">
        <v>603</v>
      </c>
      <c r="DB45" t="s">
        <v>603</v>
      </c>
      <c r="DC45" t="s">
        <v>603</v>
      </c>
      <c r="DD45" t="s">
        <v>603</v>
      </c>
      <c r="DE45" t="s">
        <v>603</v>
      </c>
      <c r="DF45" t="s">
        <v>603</v>
      </c>
      <c r="DG45" t="s">
        <v>603</v>
      </c>
      <c r="DH45" t="s">
        <v>603</v>
      </c>
      <c r="DI45" t="s">
        <v>603</v>
      </c>
      <c r="DJ45" t="s">
        <v>603</v>
      </c>
      <c r="DK45" t="s">
        <v>603</v>
      </c>
      <c r="DL45" t="s">
        <v>603</v>
      </c>
      <c r="DM45" t="s">
        <v>603</v>
      </c>
      <c r="DN45" t="s">
        <v>603</v>
      </c>
      <c r="DO45" t="s">
        <v>603</v>
      </c>
      <c r="DP45" t="s">
        <v>603</v>
      </c>
      <c r="DQ45" t="s">
        <v>603</v>
      </c>
      <c r="DR45" t="s">
        <v>603</v>
      </c>
      <c r="DS45" t="s">
        <v>603</v>
      </c>
      <c r="DT45" t="s">
        <v>603</v>
      </c>
      <c r="DU45" t="s">
        <v>603</v>
      </c>
      <c r="DV45" t="s">
        <v>603</v>
      </c>
      <c r="DW45" t="s">
        <v>603</v>
      </c>
      <c r="DX45" t="s">
        <v>603</v>
      </c>
      <c r="DY45" t="s">
        <v>603</v>
      </c>
      <c r="DZ45" t="s">
        <v>603</v>
      </c>
      <c r="EA45" t="s">
        <v>603</v>
      </c>
      <c r="EB45" t="s">
        <v>603</v>
      </c>
      <c r="EC45" t="s">
        <v>603</v>
      </c>
      <c r="ED45" t="s">
        <v>603</v>
      </c>
      <c r="EE45" t="s">
        <v>603</v>
      </c>
      <c r="EF45" t="s">
        <v>603</v>
      </c>
      <c r="EG45" t="s">
        <v>603</v>
      </c>
      <c r="EH45" t="s">
        <v>603</v>
      </c>
      <c r="EI45" t="s">
        <v>603</v>
      </c>
      <c r="EJ45" t="s">
        <v>603</v>
      </c>
      <c r="EK45" t="s">
        <v>603</v>
      </c>
      <c r="EL45">
        <v>2</v>
      </c>
      <c r="EM45" t="s">
        <v>603</v>
      </c>
      <c r="EN45">
        <v>1</v>
      </c>
      <c r="EO45">
        <v>11</v>
      </c>
      <c r="EP45" t="s">
        <v>603</v>
      </c>
      <c r="EQ45">
        <v>4</v>
      </c>
      <c r="ER45" t="s">
        <v>603</v>
      </c>
      <c r="ES45" t="s">
        <v>603</v>
      </c>
      <c r="ET45" t="s">
        <v>603</v>
      </c>
      <c r="EU45" t="s">
        <v>603</v>
      </c>
      <c r="EV45" t="s">
        <v>603</v>
      </c>
      <c r="EW45" t="s">
        <v>603</v>
      </c>
      <c r="EX45" t="s">
        <v>603</v>
      </c>
      <c r="EY45" t="s">
        <v>603</v>
      </c>
      <c r="EZ45" t="s">
        <v>603</v>
      </c>
      <c r="FA45" t="s">
        <v>603</v>
      </c>
      <c r="FB45" t="s">
        <v>603</v>
      </c>
      <c r="FC45" t="s">
        <v>603</v>
      </c>
      <c r="FD45" t="s">
        <v>603</v>
      </c>
      <c r="FE45" t="s">
        <v>603</v>
      </c>
      <c r="FF45" t="s">
        <v>603</v>
      </c>
      <c r="FG45" t="s">
        <v>603</v>
      </c>
      <c r="FH45" t="s">
        <v>603</v>
      </c>
      <c r="FI45" t="s">
        <v>603</v>
      </c>
      <c r="FJ45" t="s">
        <v>603</v>
      </c>
      <c r="FK45" t="s">
        <v>603</v>
      </c>
      <c r="FL45" t="s">
        <v>603</v>
      </c>
      <c r="FM45" t="s">
        <v>603</v>
      </c>
      <c r="FN45" t="s">
        <v>603</v>
      </c>
      <c r="FO45" t="s">
        <v>603</v>
      </c>
      <c r="FP45" t="s">
        <v>603</v>
      </c>
      <c r="FQ45">
        <v>1</v>
      </c>
      <c r="FR45" t="s">
        <v>603</v>
      </c>
      <c r="FS45" t="s">
        <v>603</v>
      </c>
      <c r="FT45" t="s">
        <v>603</v>
      </c>
      <c r="FU45" t="s">
        <v>603</v>
      </c>
      <c r="FV45" t="s">
        <v>603</v>
      </c>
      <c r="FW45" t="s">
        <v>603</v>
      </c>
      <c r="FX45" t="s">
        <v>603</v>
      </c>
      <c r="FY45" t="s">
        <v>603</v>
      </c>
      <c r="FZ45">
        <v>2</v>
      </c>
      <c r="GA45" t="s">
        <v>603</v>
      </c>
      <c r="GB45" t="s">
        <v>603</v>
      </c>
      <c r="GC45" t="s">
        <v>603</v>
      </c>
      <c r="GD45" t="s">
        <v>603</v>
      </c>
      <c r="GE45" t="s">
        <v>603</v>
      </c>
      <c r="GF45" t="s">
        <v>603</v>
      </c>
      <c r="GG45" t="s">
        <v>603</v>
      </c>
      <c r="GH45" t="s">
        <v>603</v>
      </c>
      <c r="GI45" t="s">
        <v>603</v>
      </c>
      <c r="GJ45" t="s">
        <v>603</v>
      </c>
      <c r="GK45" t="s">
        <v>603</v>
      </c>
      <c r="GL45" t="s">
        <v>603</v>
      </c>
      <c r="GM45" t="s">
        <v>603</v>
      </c>
      <c r="GN45" t="s">
        <v>603</v>
      </c>
      <c r="GO45" t="s">
        <v>603</v>
      </c>
      <c r="GP45" t="s">
        <v>603</v>
      </c>
      <c r="GQ45" t="s">
        <v>603</v>
      </c>
      <c r="GR45" t="s">
        <v>603</v>
      </c>
      <c r="GS45" t="s">
        <v>603</v>
      </c>
      <c r="GT45" t="s">
        <v>603</v>
      </c>
      <c r="GU45" t="s">
        <v>603</v>
      </c>
      <c r="GV45" t="s">
        <v>603</v>
      </c>
      <c r="GW45" t="s">
        <v>603</v>
      </c>
      <c r="GX45" t="s">
        <v>603</v>
      </c>
      <c r="GY45" t="s">
        <v>603</v>
      </c>
      <c r="GZ45" t="s">
        <v>603</v>
      </c>
      <c r="HA45" t="s">
        <v>603</v>
      </c>
      <c r="HB45" t="s">
        <v>603</v>
      </c>
      <c r="HC45" t="s">
        <v>603</v>
      </c>
      <c r="HD45" t="s">
        <v>603</v>
      </c>
      <c r="HE45" t="s">
        <v>603</v>
      </c>
      <c r="HF45" t="s">
        <v>603</v>
      </c>
      <c r="HG45">
        <v>1</v>
      </c>
      <c r="HH45" t="s">
        <v>603</v>
      </c>
      <c r="HI45" t="s">
        <v>603</v>
      </c>
      <c r="HJ45" t="s">
        <v>603</v>
      </c>
      <c r="HK45" t="s">
        <v>603</v>
      </c>
      <c r="HL45" t="s">
        <v>603</v>
      </c>
      <c r="HM45" t="s">
        <v>603</v>
      </c>
      <c r="HN45" t="s">
        <v>603</v>
      </c>
      <c r="HO45" t="s">
        <v>603</v>
      </c>
      <c r="HP45" t="s">
        <v>603</v>
      </c>
      <c r="HQ45" t="s">
        <v>603</v>
      </c>
      <c r="HR45" t="s">
        <v>603</v>
      </c>
      <c r="HS45" t="s">
        <v>603</v>
      </c>
      <c r="HT45" t="s">
        <v>603</v>
      </c>
      <c r="HU45" t="s">
        <v>603</v>
      </c>
      <c r="HV45" t="s">
        <v>603</v>
      </c>
      <c r="HW45">
        <v>6</v>
      </c>
      <c r="HX45" t="s">
        <v>603</v>
      </c>
      <c r="HY45" t="s">
        <v>603</v>
      </c>
      <c r="HZ45" t="s">
        <v>603</v>
      </c>
      <c r="IA45" t="s">
        <v>603</v>
      </c>
      <c r="IB45" t="s">
        <v>603</v>
      </c>
      <c r="IC45" t="s">
        <v>603</v>
      </c>
      <c r="ID45" t="s">
        <v>603</v>
      </c>
      <c r="IE45" t="s">
        <v>603</v>
      </c>
      <c r="IF45">
        <v>1</v>
      </c>
      <c r="IG45" t="s">
        <v>603</v>
      </c>
      <c r="IH45" t="s">
        <v>603</v>
      </c>
      <c r="II45" t="s">
        <v>603</v>
      </c>
      <c r="IJ45" t="s">
        <v>603</v>
      </c>
      <c r="IK45" t="s">
        <v>603</v>
      </c>
      <c r="IL45" t="s">
        <v>603</v>
      </c>
      <c r="IM45" t="s">
        <v>603</v>
      </c>
      <c r="IN45" t="s">
        <v>603</v>
      </c>
      <c r="IO45" t="s">
        <v>603</v>
      </c>
      <c r="IP45" t="s">
        <v>603</v>
      </c>
      <c r="IQ45" t="s">
        <v>603</v>
      </c>
      <c r="IR45" t="s">
        <v>603</v>
      </c>
      <c r="IS45" t="s">
        <v>603</v>
      </c>
      <c r="IT45" t="s">
        <v>603</v>
      </c>
      <c r="IU45" t="s">
        <v>603</v>
      </c>
      <c r="IV45" t="s">
        <v>603</v>
      </c>
      <c r="IW45" t="s">
        <v>603</v>
      </c>
      <c r="IX45">
        <v>1</v>
      </c>
      <c r="IY45" t="s">
        <v>603</v>
      </c>
      <c r="IZ45" t="s">
        <v>603</v>
      </c>
      <c r="JA45" t="s">
        <v>603</v>
      </c>
      <c r="JB45" t="s">
        <v>603</v>
      </c>
      <c r="JC45" t="s">
        <v>603</v>
      </c>
      <c r="JD45" t="s">
        <v>603</v>
      </c>
      <c r="JE45" t="s">
        <v>603</v>
      </c>
      <c r="JF45" t="s">
        <v>603</v>
      </c>
      <c r="JG45" t="s">
        <v>603</v>
      </c>
      <c r="JH45" t="s">
        <v>603</v>
      </c>
      <c r="JI45" t="s">
        <v>603</v>
      </c>
      <c r="JJ45">
        <v>1</v>
      </c>
      <c r="JK45" t="s">
        <v>603</v>
      </c>
      <c r="JL45" t="s">
        <v>603</v>
      </c>
      <c r="JM45" t="s">
        <v>603</v>
      </c>
      <c r="JN45" t="s">
        <v>603</v>
      </c>
      <c r="JO45" t="s">
        <v>603</v>
      </c>
      <c r="JP45" t="s">
        <v>603</v>
      </c>
      <c r="JQ45" t="s">
        <v>603</v>
      </c>
      <c r="JR45">
        <v>3</v>
      </c>
      <c r="JS45" t="s">
        <v>603</v>
      </c>
      <c r="JT45">
        <v>1</v>
      </c>
      <c r="JU45" t="s">
        <v>603</v>
      </c>
      <c r="JV45" t="s">
        <v>603</v>
      </c>
      <c r="JW45" t="s">
        <v>603</v>
      </c>
      <c r="JX45" t="s">
        <v>603</v>
      </c>
      <c r="JY45" t="s">
        <v>603</v>
      </c>
      <c r="JZ45" t="s">
        <v>603</v>
      </c>
      <c r="KA45" t="s">
        <v>603</v>
      </c>
      <c r="KB45" t="s">
        <v>603</v>
      </c>
      <c r="KC45" t="s">
        <v>603</v>
      </c>
      <c r="KD45" t="s">
        <v>603</v>
      </c>
      <c r="KE45" t="s">
        <v>603</v>
      </c>
      <c r="KF45" t="s">
        <v>603</v>
      </c>
      <c r="KG45" t="s">
        <v>603</v>
      </c>
      <c r="KH45" t="s">
        <v>603</v>
      </c>
      <c r="KI45" t="s">
        <v>603</v>
      </c>
      <c r="KJ45" t="s">
        <v>603</v>
      </c>
      <c r="KK45" t="s">
        <v>603</v>
      </c>
      <c r="KL45" t="s">
        <v>603</v>
      </c>
      <c r="KM45" t="s">
        <v>603</v>
      </c>
      <c r="KN45" t="s">
        <v>603</v>
      </c>
      <c r="KO45" t="s">
        <v>603</v>
      </c>
      <c r="KP45" t="s">
        <v>603</v>
      </c>
      <c r="KQ45" t="s">
        <v>603</v>
      </c>
      <c r="KR45" t="s">
        <v>603</v>
      </c>
      <c r="KS45" t="s">
        <v>603</v>
      </c>
      <c r="KT45" t="s">
        <v>603</v>
      </c>
      <c r="KU45" t="s">
        <v>603</v>
      </c>
      <c r="KV45" t="s">
        <v>603</v>
      </c>
      <c r="KW45" t="s">
        <v>603</v>
      </c>
      <c r="KX45" t="s">
        <v>603</v>
      </c>
      <c r="KY45" t="s">
        <v>603</v>
      </c>
      <c r="KZ45" t="s">
        <v>603</v>
      </c>
      <c r="LA45" t="s">
        <v>603</v>
      </c>
      <c r="LB45">
        <v>1</v>
      </c>
      <c r="LC45" t="s">
        <v>603</v>
      </c>
      <c r="LD45" t="s">
        <v>603</v>
      </c>
      <c r="LE45" t="s">
        <v>603</v>
      </c>
      <c r="LF45" t="s">
        <v>603</v>
      </c>
      <c r="LG45" t="s">
        <v>603</v>
      </c>
      <c r="LH45" t="s">
        <v>603</v>
      </c>
      <c r="LI45" t="s">
        <v>603</v>
      </c>
      <c r="LJ45" t="s">
        <v>603</v>
      </c>
      <c r="LK45" t="s">
        <v>603</v>
      </c>
      <c r="LL45" t="s">
        <v>603</v>
      </c>
      <c r="LM45" t="s">
        <v>603</v>
      </c>
    </row>
    <row r="46" spans="1:325" x14ac:dyDescent="0.25">
      <c r="A46" t="s">
        <v>4</v>
      </c>
      <c r="B46" t="s">
        <v>100</v>
      </c>
      <c r="C46" t="s">
        <v>98</v>
      </c>
      <c r="D46" t="s">
        <v>101</v>
      </c>
      <c r="E46">
        <v>13</v>
      </c>
      <c r="F46" t="s">
        <v>603</v>
      </c>
      <c r="G46" t="s">
        <v>603</v>
      </c>
      <c r="H46" t="s">
        <v>603</v>
      </c>
      <c r="I46" t="s">
        <v>603</v>
      </c>
      <c r="J46" t="s">
        <v>603</v>
      </c>
      <c r="K46" t="s">
        <v>603</v>
      </c>
      <c r="L46" t="s">
        <v>603</v>
      </c>
      <c r="M46" t="s">
        <v>603</v>
      </c>
      <c r="N46" t="s">
        <v>603</v>
      </c>
      <c r="O46" t="s">
        <v>603</v>
      </c>
      <c r="P46" t="s">
        <v>603</v>
      </c>
      <c r="Q46" t="s">
        <v>603</v>
      </c>
      <c r="R46" t="s">
        <v>603</v>
      </c>
      <c r="S46" t="s">
        <v>603</v>
      </c>
      <c r="T46" t="s">
        <v>603</v>
      </c>
      <c r="U46" t="s">
        <v>603</v>
      </c>
      <c r="V46" t="s">
        <v>603</v>
      </c>
      <c r="W46" t="s">
        <v>603</v>
      </c>
      <c r="X46" t="s">
        <v>603</v>
      </c>
      <c r="Y46" t="s">
        <v>603</v>
      </c>
      <c r="Z46" t="s">
        <v>603</v>
      </c>
      <c r="AA46" t="s">
        <v>603</v>
      </c>
      <c r="AB46" t="s">
        <v>603</v>
      </c>
      <c r="AC46" t="s">
        <v>603</v>
      </c>
      <c r="AD46" t="s">
        <v>603</v>
      </c>
      <c r="AE46" t="s">
        <v>603</v>
      </c>
      <c r="AF46" t="s">
        <v>603</v>
      </c>
      <c r="AG46" t="s">
        <v>603</v>
      </c>
      <c r="AH46" t="s">
        <v>603</v>
      </c>
      <c r="AI46" t="s">
        <v>603</v>
      </c>
      <c r="AJ46" t="s">
        <v>603</v>
      </c>
      <c r="AK46" t="s">
        <v>603</v>
      </c>
      <c r="AL46" t="s">
        <v>603</v>
      </c>
      <c r="AM46" t="s">
        <v>603</v>
      </c>
      <c r="AN46" t="s">
        <v>603</v>
      </c>
      <c r="AO46" t="s">
        <v>603</v>
      </c>
      <c r="AP46" t="s">
        <v>603</v>
      </c>
      <c r="AQ46" t="s">
        <v>603</v>
      </c>
      <c r="AR46" t="s">
        <v>603</v>
      </c>
      <c r="AS46" t="s">
        <v>603</v>
      </c>
      <c r="AT46" t="s">
        <v>603</v>
      </c>
      <c r="AU46" t="s">
        <v>603</v>
      </c>
      <c r="AV46" t="s">
        <v>603</v>
      </c>
      <c r="AW46" t="s">
        <v>603</v>
      </c>
      <c r="AX46" t="s">
        <v>603</v>
      </c>
      <c r="AY46" t="s">
        <v>603</v>
      </c>
      <c r="AZ46" t="s">
        <v>603</v>
      </c>
      <c r="BA46" t="s">
        <v>603</v>
      </c>
      <c r="BB46" t="s">
        <v>603</v>
      </c>
      <c r="BC46">
        <v>2</v>
      </c>
      <c r="BD46" t="s">
        <v>603</v>
      </c>
      <c r="BE46">
        <v>2</v>
      </c>
      <c r="BF46" t="s">
        <v>603</v>
      </c>
      <c r="BG46" t="s">
        <v>603</v>
      </c>
      <c r="BH46" t="s">
        <v>603</v>
      </c>
      <c r="BI46">
        <v>1</v>
      </c>
      <c r="BJ46" t="s">
        <v>603</v>
      </c>
      <c r="BK46" t="s">
        <v>603</v>
      </c>
      <c r="BL46" t="s">
        <v>603</v>
      </c>
      <c r="BM46" t="s">
        <v>603</v>
      </c>
      <c r="BN46" t="s">
        <v>603</v>
      </c>
      <c r="BO46" t="s">
        <v>603</v>
      </c>
      <c r="BP46" t="s">
        <v>603</v>
      </c>
      <c r="BQ46" t="s">
        <v>603</v>
      </c>
      <c r="BR46">
        <v>1</v>
      </c>
      <c r="BS46">
        <v>1</v>
      </c>
      <c r="BT46" t="s">
        <v>603</v>
      </c>
      <c r="BU46" t="s">
        <v>603</v>
      </c>
      <c r="BV46" t="s">
        <v>603</v>
      </c>
      <c r="BW46" t="s">
        <v>603</v>
      </c>
      <c r="BX46" t="s">
        <v>603</v>
      </c>
      <c r="BY46" t="s">
        <v>603</v>
      </c>
      <c r="BZ46" t="s">
        <v>603</v>
      </c>
      <c r="CA46" t="s">
        <v>603</v>
      </c>
      <c r="CB46" t="s">
        <v>603</v>
      </c>
      <c r="CC46" t="s">
        <v>603</v>
      </c>
      <c r="CD46" t="s">
        <v>603</v>
      </c>
      <c r="CE46" t="s">
        <v>603</v>
      </c>
      <c r="CF46" t="s">
        <v>603</v>
      </c>
      <c r="CG46" t="s">
        <v>603</v>
      </c>
      <c r="CH46" t="s">
        <v>603</v>
      </c>
      <c r="CI46" t="s">
        <v>603</v>
      </c>
      <c r="CJ46" t="s">
        <v>603</v>
      </c>
      <c r="CK46" t="s">
        <v>603</v>
      </c>
      <c r="CL46" t="s">
        <v>603</v>
      </c>
      <c r="CM46" t="s">
        <v>603</v>
      </c>
      <c r="CN46" t="s">
        <v>603</v>
      </c>
      <c r="CO46" t="s">
        <v>603</v>
      </c>
      <c r="CP46" t="s">
        <v>603</v>
      </c>
      <c r="CQ46" t="s">
        <v>603</v>
      </c>
      <c r="CR46" t="s">
        <v>603</v>
      </c>
      <c r="CS46" t="s">
        <v>603</v>
      </c>
      <c r="CT46">
        <v>1</v>
      </c>
      <c r="CU46" t="s">
        <v>603</v>
      </c>
      <c r="CV46" t="s">
        <v>603</v>
      </c>
      <c r="CW46" t="s">
        <v>603</v>
      </c>
      <c r="CX46" t="s">
        <v>603</v>
      </c>
      <c r="CY46" t="s">
        <v>603</v>
      </c>
      <c r="CZ46" t="s">
        <v>603</v>
      </c>
      <c r="DA46" t="s">
        <v>603</v>
      </c>
      <c r="DB46" t="s">
        <v>603</v>
      </c>
      <c r="DC46" t="s">
        <v>603</v>
      </c>
      <c r="DD46" t="s">
        <v>603</v>
      </c>
      <c r="DE46" t="s">
        <v>603</v>
      </c>
      <c r="DF46" t="s">
        <v>603</v>
      </c>
      <c r="DG46" t="s">
        <v>603</v>
      </c>
      <c r="DH46" t="s">
        <v>603</v>
      </c>
      <c r="DI46" t="s">
        <v>603</v>
      </c>
      <c r="DJ46" t="s">
        <v>603</v>
      </c>
      <c r="DK46" t="s">
        <v>603</v>
      </c>
      <c r="DL46" t="s">
        <v>603</v>
      </c>
      <c r="DM46" t="s">
        <v>603</v>
      </c>
      <c r="DN46" t="s">
        <v>603</v>
      </c>
      <c r="DO46" t="s">
        <v>603</v>
      </c>
      <c r="DP46" t="s">
        <v>603</v>
      </c>
      <c r="DQ46" t="s">
        <v>603</v>
      </c>
      <c r="DR46" t="s">
        <v>603</v>
      </c>
      <c r="DS46" t="s">
        <v>603</v>
      </c>
      <c r="DT46" t="s">
        <v>603</v>
      </c>
      <c r="DU46" t="s">
        <v>603</v>
      </c>
      <c r="DV46" t="s">
        <v>603</v>
      </c>
      <c r="DW46" t="s">
        <v>603</v>
      </c>
      <c r="DX46" t="s">
        <v>603</v>
      </c>
      <c r="DY46" t="s">
        <v>603</v>
      </c>
      <c r="DZ46" t="s">
        <v>603</v>
      </c>
      <c r="EA46" t="s">
        <v>603</v>
      </c>
      <c r="EB46" t="s">
        <v>603</v>
      </c>
      <c r="EC46" t="s">
        <v>603</v>
      </c>
      <c r="ED46" t="s">
        <v>603</v>
      </c>
      <c r="EE46" t="s">
        <v>603</v>
      </c>
      <c r="EF46" t="s">
        <v>603</v>
      </c>
      <c r="EG46" t="s">
        <v>603</v>
      </c>
      <c r="EH46" t="s">
        <v>603</v>
      </c>
      <c r="EI46" t="s">
        <v>603</v>
      </c>
      <c r="EJ46" t="s">
        <v>603</v>
      </c>
      <c r="EK46" t="s">
        <v>603</v>
      </c>
      <c r="EL46">
        <v>2</v>
      </c>
      <c r="EM46" t="s">
        <v>603</v>
      </c>
      <c r="EN46">
        <v>1</v>
      </c>
      <c r="EO46">
        <v>11</v>
      </c>
      <c r="EP46" t="s">
        <v>603</v>
      </c>
      <c r="EQ46">
        <v>4</v>
      </c>
      <c r="ER46" t="s">
        <v>603</v>
      </c>
      <c r="ES46" t="s">
        <v>603</v>
      </c>
      <c r="ET46" t="s">
        <v>603</v>
      </c>
      <c r="EU46" t="s">
        <v>603</v>
      </c>
      <c r="EV46" t="s">
        <v>603</v>
      </c>
      <c r="EW46" t="s">
        <v>603</v>
      </c>
      <c r="EX46" t="s">
        <v>603</v>
      </c>
      <c r="EY46" t="s">
        <v>603</v>
      </c>
      <c r="EZ46" t="s">
        <v>603</v>
      </c>
      <c r="FA46" t="s">
        <v>603</v>
      </c>
      <c r="FB46" t="s">
        <v>603</v>
      </c>
      <c r="FC46" t="s">
        <v>603</v>
      </c>
      <c r="FD46" t="s">
        <v>603</v>
      </c>
      <c r="FE46" t="s">
        <v>603</v>
      </c>
      <c r="FF46" t="s">
        <v>603</v>
      </c>
      <c r="FG46" t="s">
        <v>603</v>
      </c>
      <c r="FH46" t="s">
        <v>603</v>
      </c>
      <c r="FI46" t="s">
        <v>603</v>
      </c>
      <c r="FJ46" t="s">
        <v>603</v>
      </c>
      <c r="FK46" t="s">
        <v>603</v>
      </c>
      <c r="FL46" t="s">
        <v>603</v>
      </c>
      <c r="FM46" t="s">
        <v>603</v>
      </c>
      <c r="FN46" t="s">
        <v>603</v>
      </c>
      <c r="FO46" t="s">
        <v>603</v>
      </c>
      <c r="FP46" t="s">
        <v>603</v>
      </c>
      <c r="FQ46">
        <v>1</v>
      </c>
      <c r="FR46" t="s">
        <v>603</v>
      </c>
      <c r="FS46" t="s">
        <v>603</v>
      </c>
      <c r="FT46" t="s">
        <v>603</v>
      </c>
      <c r="FU46" t="s">
        <v>603</v>
      </c>
      <c r="FV46" t="s">
        <v>603</v>
      </c>
      <c r="FW46" t="s">
        <v>603</v>
      </c>
      <c r="FX46" t="s">
        <v>603</v>
      </c>
      <c r="FY46" t="s">
        <v>603</v>
      </c>
      <c r="FZ46">
        <v>2</v>
      </c>
      <c r="GA46" t="s">
        <v>603</v>
      </c>
      <c r="GB46" t="s">
        <v>603</v>
      </c>
      <c r="GC46" t="s">
        <v>603</v>
      </c>
      <c r="GD46" t="s">
        <v>603</v>
      </c>
      <c r="GE46" t="s">
        <v>603</v>
      </c>
      <c r="GF46" t="s">
        <v>603</v>
      </c>
      <c r="GG46" t="s">
        <v>603</v>
      </c>
      <c r="GH46" t="s">
        <v>603</v>
      </c>
      <c r="GI46" t="s">
        <v>603</v>
      </c>
      <c r="GJ46" t="s">
        <v>603</v>
      </c>
      <c r="GK46" t="s">
        <v>603</v>
      </c>
      <c r="GL46" t="s">
        <v>603</v>
      </c>
      <c r="GM46" t="s">
        <v>603</v>
      </c>
      <c r="GN46" t="s">
        <v>603</v>
      </c>
      <c r="GO46" t="s">
        <v>603</v>
      </c>
      <c r="GP46" t="s">
        <v>603</v>
      </c>
      <c r="GQ46" t="s">
        <v>603</v>
      </c>
      <c r="GR46" t="s">
        <v>603</v>
      </c>
      <c r="GS46" t="s">
        <v>603</v>
      </c>
      <c r="GT46" t="s">
        <v>603</v>
      </c>
      <c r="GU46" t="s">
        <v>603</v>
      </c>
      <c r="GV46" t="s">
        <v>603</v>
      </c>
      <c r="GW46" t="s">
        <v>603</v>
      </c>
      <c r="GX46" t="s">
        <v>603</v>
      </c>
      <c r="GY46" t="s">
        <v>603</v>
      </c>
      <c r="GZ46" t="s">
        <v>603</v>
      </c>
      <c r="HA46" t="s">
        <v>603</v>
      </c>
      <c r="HB46" t="s">
        <v>603</v>
      </c>
      <c r="HC46" t="s">
        <v>603</v>
      </c>
      <c r="HD46" t="s">
        <v>603</v>
      </c>
      <c r="HE46" t="s">
        <v>603</v>
      </c>
      <c r="HF46" t="s">
        <v>603</v>
      </c>
      <c r="HG46">
        <v>1</v>
      </c>
      <c r="HH46" t="s">
        <v>603</v>
      </c>
      <c r="HI46" t="s">
        <v>603</v>
      </c>
      <c r="HJ46" t="s">
        <v>603</v>
      </c>
      <c r="HK46" t="s">
        <v>603</v>
      </c>
      <c r="HL46" t="s">
        <v>603</v>
      </c>
      <c r="HM46" t="s">
        <v>603</v>
      </c>
      <c r="HN46" t="s">
        <v>603</v>
      </c>
      <c r="HO46" t="s">
        <v>603</v>
      </c>
      <c r="HP46" t="s">
        <v>603</v>
      </c>
      <c r="HQ46" t="s">
        <v>603</v>
      </c>
      <c r="HR46" t="s">
        <v>603</v>
      </c>
      <c r="HS46" t="s">
        <v>603</v>
      </c>
      <c r="HT46" t="s">
        <v>603</v>
      </c>
      <c r="HU46" t="s">
        <v>603</v>
      </c>
      <c r="HV46" t="s">
        <v>603</v>
      </c>
      <c r="HW46">
        <v>6</v>
      </c>
      <c r="HX46" t="s">
        <v>603</v>
      </c>
      <c r="HY46" t="s">
        <v>603</v>
      </c>
      <c r="HZ46" t="s">
        <v>603</v>
      </c>
      <c r="IA46" t="s">
        <v>603</v>
      </c>
      <c r="IB46" t="s">
        <v>603</v>
      </c>
      <c r="IC46" t="s">
        <v>603</v>
      </c>
      <c r="ID46" t="s">
        <v>603</v>
      </c>
      <c r="IE46" t="s">
        <v>603</v>
      </c>
      <c r="IF46">
        <v>1</v>
      </c>
      <c r="IG46" t="s">
        <v>603</v>
      </c>
      <c r="IH46" t="s">
        <v>603</v>
      </c>
      <c r="II46" t="s">
        <v>603</v>
      </c>
      <c r="IJ46" t="s">
        <v>603</v>
      </c>
      <c r="IK46" t="s">
        <v>603</v>
      </c>
      <c r="IL46" t="s">
        <v>603</v>
      </c>
      <c r="IM46" t="s">
        <v>603</v>
      </c>
      <c r="IN46" t="s">
        <v>603</v>
      </c>
      <c r="IO46" t="s">
        <v>603</v>
      </c>
      <c r="IP46" t="s">
        <v>603</v>
      </c>
      <c r="IQ46" t="s">
        <v>603</v>
      </c>
      <c r="IR46" t="s">
        <v>603</v>
      </c>
      <c r="IS46" t="s">
        <v>603</v>
      </c>
      <c r="IT46" t="s">
        <v>603</v>
      </c>
      <c r="IU46" t="s">
        <v>603</v>
      </c>
      <c r="IV46" t="s">
        <v>603</v>
      </c>
      <c r="IW46" t="s">
        <v>603</v>
      </c>
      <c r="IX46">
        <v>1</v>
      </c>
      <c r="IY46" t="s">
        <v>603</v>
      </c>
      <c r="IZ46" t="s">
        <v>603</v>
      </c>
      <c r="JA46" t="s">
        <v>603</v>
      </c>
      <c r="JB46" t="s">
        <v>603</v>
      </c>
      <c r="JC46" t="s">
        <v>603</v>
      </c>
      <c r="JD46" t="s">
        <v>603</v>
      </c>
      <c r="JE46" t="s">
        <v>603</v>
      </c>
      <c r="JF46" t="s">
        <v>603</v>
      </c>
      <c r="JG46" t="s">
        <v>603</v>
      </c>
      <c r="JH46" t="s">
        <v>603</v>
      </c>
      <c r="JI46" t="s">
        <v>603</v>
      </c>
      <c r="JJ46">
        <v>1</v>
      </c>
      <c r="JK46" t="s">
        <v>603</v>
      </c>
      <c r="JL46" t="s">
        <v>603</v>
      </c>
      <c r="JM46" t="s">
        <v>603</v>
      </c>
      <c r="JN46" t="s">
        <v>603</v>
      </c>
      <c r="JO46" t="s">
        <v>603</v>
      </c>
      <c r="JP46" t="s">
        <v>603</v>
      </c>
      <c r="JQ46" t="s">
        <v>603</v>
      </c>
      <c r="JR46">
        <v>3</v>
      </c>
      <c r="JS46" t="s">
        <v>603</v>
      </c>
      <c r="JT46">
        <v>1</v>
      </c>
      <c r="JU46" t="s">
        <v>603</v>
      </c>
      <c r="JV46" t="s">
        <v>603</v>
      </c>
      <c r="JW46" t="s">
        <v>603</v>
      </c>
      <c r="JX46" t="s">
        <v>603</v>
      </c>
      <c r="JY46" t="s">
        <v>603</v>
      </c>
      <c r="JZ46" t="s">
        <v>603</v>
      </c>
      <c r="KA46" t="s">
        <v>603</v>
      </c>
      <c r="KB46" t="s">
        <v>603</v>
      </c>
      <c r="KC46" t="s">
        <v>603</v>
      </c>
      <c r="KD46" t="s">
        <v>603</v>
      </c>
      <c r="KE46" t="s">
        <v>603</v>
      </c>
      <c r="KF46" t="s">
        <v>603</v>
      </c>
      <c r="KG46" t="s">
        <v>603</v>
      </c>
      <c r="KH46" t="s">
        <v>603</v>
      </c>
      <c r="KI46" t="s">
        <v>603</v>
      </c>
      <c r="KJ46" t="s">
        <v>603</v>
      </c>
      <c r="KK46" t="s">
        <v>603</v>
      </c>
      <c r="KL46" t="s">
        <v>603</v>
      </c>
      <c r="KM46" t="s">
        <v>603</v>
      </c>
      <c r="KN46" t="s">
        <v>603</v>
      </c>
      <c r="KO46" t="s">
        <v>603</v>
      </c>
      <c r="KP46" t="s">
        <v>603</v>
      </c>
      <c r="KQ46" t="s">
        <v>603</v>
      </c>
      <c r="KR46" t="s">
        <v>603</v>
      </c>
      <c r="KS46" t="s">
        <v>603</v>
      </c>
      <c r="KT46" t="s">
        <v>603</v>
      </c>
      <c r="KU46" t="s">
        <v>603</v>
      </c>
      <c r="KV46" t="s">
        <v>603</v>
      </c>
      <c r="KW46" t="s">
        <v>603</v>
      </c>
      <c r="KX46" t="s">
        <v>603</v>
      </c>
      <c r="KY46" t="s">
        <v>603</v>
      </c>
      <c r="KZ46" t="s">
        <v>603</v>
      </c>
      <c r="LA46" t="s">
        <v>603</v>
      </c>
      <c r="LB46">
        <v>1</v>
      </c>
      <c r="LC46" t="s">
        <v>603</v>
      </c>
      <c r="LD46" t="s">
        <v>603</v>
      </c>
      <c r="LE46" t="s">
        <v>603</v>
      </c>
      <c r="LF46" t="s">
        <v>603</v>
      </c>
      <c r="LG46" t="s">
        <v>603</v>
      </c>
      <c r="LH46" t="s">
        <v>603</v>
      </c>
      <c r="LI46" t="s">
        <v>603</v>
      </c>
      <c r="LJ46" t="s">
        <v>603</v>
      </c>
      <c r="LK46" t="s">
        <v>603</v>
      </c>
      <c r="LL46" t="s">
        <v>603</v>
      </c>
      <c r="LM46" t="s">
        <v>603</v>
      </c>
    </row>
    <row r="47" spans="1:325" x14ac:dyDescent="0.25">
      <c r="A47" t="s">
        <v>4</v>
      </c>
      <c r="B47" t="s">
        <v>100</v>
      </c>
      <c r="C47" t="s">
        <v>98</v>
      </c>
      <c r="D47" t="s">
        <v>102</v>
      </c>
      <c r="E47">
        <v>6</v>
      </c>
      <c r="F47" t="s">
        <v>603</v>
      </c>
      <c r="G47" t="s">
        <v>603</v>
      </c>
      <c r="H47" t="s">
        <v>603</v>
      </c>
      <c r="I47" t="s">
        <v>603</v>
      </c>
      <c r="J47" t="s">
        <v>603</v>
      </c>
      <c r="K47" t="s">
        <v>603</v>
      </c>
      <c r="L47" t="s">
        <v>603</v>
      </c>
      <c r="M47" t="s">
        <v>603</v>
      </c>
      <c r="N47" t="s">
        <v>603</v>
      </c>
      <c r="O47" t="s">
        <v>603</v>
      </c>
      <c r="P47" t="s">
        <v>603</v>
      </c>
      <c r="Q47" t="s">
        <v>603</v>
      </c>
      <c r="R47" t="s">
        <v>603</v>
      </c>
      <c r="S47" t="s">
        <v>603</v>
      </c>
      <c r="T47" t="s">
        <v>603</v>
      </c>
      <c r="U47" t="s">
        <v>603</v>
      </c>
      <c r="V47" t="s">
        <v>603</v>
      </c>
      <c r="W47" t="s">
        <v>603</v>
      </c>
      <c r="X47" t="s">
        <v>603</v>
      </c>
      <c r="Y47" t="s">
        <v>603</v>
      </c>
      <c r="Z47" t="s">
        <v>603</v>
      </c>
      <c r="AA47" t="s">
        <v>603</v>
      </c>
      <c r="AB47" t="s">
        <v>603</v>
      </c>
      <c r="AC47" t="s">
        <v>603</v>
      </c>
      <c r="AD47" t="s">
        <v>603</v>
      </c>
      <c r="AE47" t="s">
        <v>603</v>
      </c>
      <c r="AF47" t="s">
        <v>603</v>
      </c>
      <c r="AG47" t="s">
        <v>603</v>
      </c>
      <c r="AH47" t="s">
        <v>603</v>
      </c>
      <c r="AI47" t="s">
        <v>603</v>
      </c>
      <c r="AJ47" t="s">
        <v>603</v>
      </c>
      <c r="AK47" t="s">
        <v>603</v>
      </c>
      <c r="AL47" t="s">
        <v>603</v>
      </c>
      <c r="AM47" t="s">
        <v>603</v>
      </c>
      <c r="AN47" t="s">
        <v>603</v>
      </c>
      <c r="AO47" t="s">
        <v>603</v>
      </c>
      <c r="AP47" t="s">
        <v>603</v>
      </c>
      <c r="AQ47" t="s">
        <v>603</v>
      </c>
      <c r="AR47" t="s">
        <v>603</v>
      </c>
      <c r="AS47" t="s">
        <v>603</v>
      </c>
      <c r="AT47" t="s">
        <v>603</v>
      </c>
      <c r="AU47" t="s">
        <v>603</v>
      </c>
      <c r="AV47" t="s">
        <v>603</v>
      </c>
      <c r="AW47" t="s">
        <v>603</v>
      </c>
      <c r="AX47" t="s">
        <v>603</v>
      </c>
      <c r="AY47" t="s">
        <v>603</v>
      </c>
      <c r="AZ47" t="s">
        <v>603</v>
      </c>
      <c r="BA47" t="s">
        <v>603</v>
      </c>
      <c r="BB47" t="s">
        <v>603</v>
      </c>
      <c r="BC47">
        <v>2</v>
      </c>
      <c r="BD47">
        <v>1</v>
      </c>
      <c r="BE47" t="s">
        <v>603</v>
      </c>
      <c r="BF47" t="s">
        <v>603</v>
      </c>
      <c r="BG47" t="s">
        <v>603</v>
      </c>
      <c r="BH47" t="s">
        <v>603</v>
      </c>
      <c r="BI47" t="s">
        <v>603</v>
      </c>
      <c r="BJ47" t="s">
        <v>603</v>
      </c>
      <c r="BK47" t="s">
        <v>603</v>
      </c>
      <c r="BL47" t="s">
        <v>603</v>
      </c>
      <c r="BM47" t="s">
        <v>603</v>
      </c>
      <c r="BN47" t="s">
        <v>603</v>
      </c>
      <c r="BO47" t="s">
        <v>603</v>
      </c>
      <c r="BP47" t="s">
        <v>603</v>
      </c>
      <c r="BQ47" t="s">
        <v>603</v>
      </c>
      <c r="BR47" t="s">
        <v>603</v>
      </c>
      <c r="BS47" t="s">
        <v>603</v>
      </c>
      <c r="BT47" t="s">
        <v>603</v>
      </c>
      <c r="BU47" t="s">
        <v>603</v>
      </c>
      <c r="BV47" t="s">
        <v>603</v>
      </c>
      <c r="BW47" t="s">
        <v>603</v>
      </c>
      <c r="BX47" t="s">
        <v>603</v>
      </c>
      <c r="BY47" t="s">
        <v>603</v>
      </c>
      <c r="BZ47" t="s">
        <v>603</v>
      </c>
      <c r="CA47" t="s">
        <v>603</v>
      </c>
      <c r="CB47" t="s">
        <v>603</v>
      </c>
      <c r="CC47" t="s">
        <v>603</v>
      </c>
      <c r="CD47" t="s">
        <v>603</v>
      </c>
      <c r="CE47" t="s">
        <v>603</v>
      </c>
      <c r="CF47" t="s">
        <v>603</v>
      </c>
      <c r="CG47" t="s">
        <v>603</v>
      </c>
      <c r="CH47" t="s">
        <v>603</v>
      </c>
      <c r="CI47" t="s">
        <v>603</v>
      </c>
      <c r="CJ47" t="s">
        <v>603</v>
      </c>
      <c r="CK47" t="s">
        <v>603</v>
      </c>
      <c r="CL47" t="s">
        <v>603</v>
      </c>
      <c r="CM47" t="s">
        <v>603</v>
      </c>
      <c r="CN47" t="s">
        <v>603</v>
      </c>
      <c r="CO47" t="s">
        <v>603</v>
      </c>
      <c r="CP47" t="s">
        <v>603</v>
      </c>
      <c r="CQ47" t="s">
        <v>603</v>
      </c>
      <c r="CR47" t="s">
        <v>603</v>
      </c>
      <c r="CS47" t="s">
        <v>603</v>
      </c>
      <c r="CT47" t="s">
        <v>603</v>
      </c>
      <c r="CU47" t="s">
        <v>603</v>
      </c>
      <c r="CV47" t="s">
        <v>603</v>
      </c>
      <c r="CW47" t="s">
        <v>603</v>
      </c>
      <c r="CX47" t="s">
        <v>603</v>
      </c>
      <c r="CY47" t="s">
        <v>603</v>
      </c>
      <c r="CZ47" t="s">
        <v>603</v>
      </c>
      <c r="DA47" t="s">
        <v>603</v>
      </c>
      <c r="DB47" t="s">
        <v>603</v>
      </c>
      <c r="DC47" t="s">
        <v>603</v>
      </c>
      <c r="DD47" t="s">
        <v>603</v>
      </c>
      <c r="DE47" t="s">
        <v>603</v>
      </c>
      <c r="DF47" t="s">
        <v>603</v>
      </c>
      <c r="DG47" t="s">
        <v>603</v>
      </c>
      <c r="DH47" t="s">
        <v>603</v>
      </c>
      <c r="DI47" t="s">
        <v>603</v>
      </c>
      <c r="DJ47" t="s">
        <v>603</v>
      </c>
      <c r="DK47" t="s">
        <v>603</v>
      </c>
      <c r="DL47" t="s">
        <v>603</v>
      </c>
      <c r="DM47" t="s">
        <v>603</v>
      </c>
      <c r="DN47" t="s">
        <v>603</v>
      </c>
      <c r="DO47" t="s">
        <v>603</v>
      </c>
      <c r="DP47" t="s">
        <v>603</v>
      </c>
      <c r="DQ47" t="s">
        <v>603</v>
      </c>
      <c r="DR47" t="s">
        <v>603</v>
      </c>
      <c r="DS47" t="s">
        <v>603</v>
      </c>
      <c r="DT47" t="s">
        <v>603</v>
      </c>
      <c r="DU47" t="s">
        <v>603</v>
      </c>
      <c r="DV47" t="s">
        <v>603</v>
      </c>
      <c r="DW47" t="s">
        <v>603</v>
      </c>
      <c r="DX47" t="s">
        <v>603</v>
      </c>
      <c r="DY47" t="s">
        <v>603</v>
      </c>
      <c r="DZ47" t="s">
        <v>603</v>
      </c>
      <c r="EA47" t="s">
        <v>603</v>
      </c>
      <c r="EB47" t="s">
        <v>603</v>
      </c>
      <c r="EC47" t="s">
        <v>603</v>
      </c>
      <c r="ED47" t="s">
        <v>603</v>
      </c>
      <c r="EE47" t="s">
        <v>603</v>
      </c>
      <c r="EF47" t="s">
        <v>603</v>
      </c>
      <c r="EG47" t="s">
        <v>603</v>
      </c>
      <c r="EH47" t="s">
        <v>603</v>
      </c>
      <c r="EI47" t="s">
        <v>603</v>
      </c>
      <c r="EJ47" t="s">
        <v>603</v>
      </c>
      <c r="EK47" t="s">
        <v>603</v>
      </c>
      <c r="EL47" t="s">
        <v>603</v>
      </c>
      <c r="EM47" t="s">
        <v>603</v>
      </c>
      <c r="EN47">
        <v>1</v>
      </c>
      <c r="EO47">
        <v>5</v>
      </c>
      <c r="EP47" t="s">
        <v>603</v>
      </c>
      <c r="EQ47">
        <v>4</v>
      </c>
      <c r="ER47" t="s">
        <v>603</v>
      </c>
      <c r="ES47" t="s">
        <v>603</v>
      </c>
      <c r="ET47" t="s">
        <v>603</v>
      </c>
      <c r="EU47" t="s">
        <v>603</v>
      </c>
      <c r="EV47" t="s">
        <v>603</v>
      </c>
      <c r="EW47" t="s">
        <v>603</v>
      </c>
      <c r="EX47" t="s">
        <v>603</v>
      </c>
      <c r="EY47" t="s">
        <v>603</v>
      </c>
      <c r="EZ47" t="s">
        <v>603</v>
      </c>
      <c r="FA47" t="s">
        <v>603</v>
      </c>
      <c r="FB47" t="s">
        <v>603</v>
      </c>
      <c r="FC47" t="s">
        <v>603</v>
      </c>
      <c r="FD47" t="s">
        <v>603</v>
      </c>
      <c r="FE47" t="s">
        <v>603</v>
      </c>
      <c r="FF47" t="s">
        <v>603</v>
      </c>
      <c r="FG47" t="s">
        <v>603</v>
      </c>
      <c r="FH47" t="s">
        <v>603</v>
      </c>
      <c r="FI47" t="s">
        <v>603</v>
      </c>
      <c r="FJ47" t="s">
        <v>603</v>
      </c>
      <c r="FK47" t="s">
        <v>603</v>
      </c>
      <c r="FL47" t="s">
        <v>603</v>
      </c>
      <c r="FM47" t="s">
        <v>603</v>
      </c>
      <c r="FN47" t="s">
        <v>603</v>
      </c>
      <c r="FO47" t="s">
        <v>603</v>
      </c>
      <c r="FP47" t="s">
        <v>603</v>
      </c>
      <c r="FQ47" t="s">
        <v>603</v>
      </c>
      <c r="FR47" t="s">
        <v>603</v>
      </c>
      <c r="FS47" t="s">
        <v>603</v>
      </c>
      <c r="FT47" t="s">
        <v>603</v>
      </c>
      <c r="FU47" t="s">
        <v>603</v>
      </c>
      <c r="FV47" t="s">
        <v>603</v>
      </c>
      <c r="FW47" t="s">
        <v>603</v>
      </c>
      <c r="FX47" t="s">
        <v>603</v>
      </c>
      <c r="FY47" t="s">
        <v>603</v>
      </c>
      <c r="FZ47">
        <v>2</v>
      </c>
      <c r="GA47">
        <v>1</v>
      </c>
      <c r="GB47" t="s">
        <v>603</v>
      </c>
      <c r="GC47" t="s">
        <v>603</v>
      </c>
      <c r="GD47" t="s">
        <v>603</v>
      </c>
      <c r="GE47" t="s">
        <v>603</v>
      </c>
      <c r="GF47" t="s">
        <v>603</v>
      </c>
      <c r="GG47" t="s">
        <v>603</v>
      </c>
      <c r="GH47" t="s">
        <v>603</v>
      </c>
      <c r="GI47" t="s">
        <v>603</v>
      </c>
      <c r="GJ47" t="s">
        <v>603</v>
      </c>
      <c r="GK47" t="s">
        <v>603</v>
      </c>
      <c r="GL47" t="s">
        <v>603</v>
      </c>
      <c r="GM47" t="s">
        <v>603</v>
      </c>
      <c r="GN47" t="s">
        <v>603</v>
      </c>
      <c r="GO47" t="s">
        <v>603</v>
      </c>
      <c r="GP47" t="s">
        <v>603</v>
      </c>
      <c r="GQ47" t="s">
        <v>603</v>
      </c>
      <c r="GR47" t="s">
        <v>603</v>
      </c>
      <c r="GS47" t="s">
        <v>603</v>
      </c>
      <c r="GT47" t="s">
        <v>603</v>
      </c>
      <c r="GU47" t="s">
        <v>603</v>
      </c>
      <c r="GV47" t="s">
        <v>603</v>
      </c>
      <c r="GW47" t="s">
        <v>603</v>
      </c>
      <c r="GX47" t="s">
        <v>603</v>
      </c>
      <c r="GY47" t="s">
        <v>603</v>
      </c>
      <c r="GZ47" t="s">
        <v>603</v>
      </c>
      <c r="HA47" t="s">
        <v>603</v>
      </c>
      <c r="HB47" t="s">
        <v>603</v>
      </c>
      <c r="HC47" t="s">
        <v>603</v>
      </c>
      <c r="HD47" t="s">
        <v>603</v>
      </c>
      <c r="HE47" t="s">
        <v>603</v>
      </c>
      <c r="HF47" t="s">
        <v>603</v>
      </c>
      <c r="HG47" t="s">
        <v>603</v>
      </c>
      <c r="HH47" t="s">
        <v>603</v>
      </c>
      <c r="HI47" t="s">
        <v>603</v>
      </c>
      <c r="HJ47" t="s">
        <v>603</v>
      </c>
      <c r="HK47" t="s">
        <v>603</v>
      </c>
      <c r="HL47" t="s">
        <v>603</v>
      </c>
      <c r="HM47" t="s">
        <v>603</v>
      </c>
      <c r="HN47" t="s">
        <v>603</v>
      </c>
      <c r="HO47" t="s">
        <v>603</v>
      </c>
      <c r="HP47" t="s">
        <v>603</v>
      </c>
      <c r="HQ47" t="s">
        <v>603</v>
      </c>
      <c r="HR47" t="s">
        <v>603</v>
      </c>
      <c r="HS47" t="s">
        <v>603</v>
      </c>
      <c r="HT47" t="s">
        <v>603</v>
      </c>
      <c r="HU47" t="s">
        <v>603</v>
      </c>
      <c r="HV47" t="s">
        <v>603</v>
      </c>
      <c r="HW47">
        <v>2</v>
      </c>
      <c r="HX47" t="s">
        <v>603</v>
      </c>
      <c r="HY47" t="s">
        <v>603</v>
      </c>
      <c r="HZ47" t="s">
        <v>603</v>
      </c>
      <c r="IA47" t="s">
        <v>603</v>
      </c>
      <c r="IB47" t="s">
        <v>603</v>
      </c>
      <c r="IC47" t="s">
        <v>603</v>
      </c>
      <c r="ID47" t="s">
        <v>603</v>
      </c>
      <c r="IE47" t="s">
        <v>603</v>
      </c>
      <c r="IF47">
        <v>3</v>
      </c>
      <c r="IG47" t="s">
        <v>603</v>
      </c>
      <c r="IH47" t="s">
        <v>603</v>
      </c>
      <c r="II47" t="s">
        <v>603</v>
      </c>
      <c r="IJ47" t="s">
        <v>603</v>
      </c>
      <c r="IK47" t="s">
        <v>603</v>
      </c>
      <c r="IL47" t="s">
        <v>603</v>
      </c>
      <c r="IM47" t="s">
        <v>603</v>
      </c>
      <c r="IN47" t="s">
        <v>603</v>
      </c>
      <c r="IO47" t="s">
        <v>603</v>
      </c>
      <c r="IP47" t="s">
        <v>603</v>
      </c>
      <c r="IQ47" t="s">
        <v>603</v>
      </c>
      <c r="IR47" t="s">
        <v>603</v>
      </c>
      <c r="IS47" t="s">
        <v>603</v>
      </c>
      <c r="IT47" t="s">
        <v>603</v>
      </c>
      <c r="IU47" t="s">
        <v>603</v>
      </c>
      <c r="IV47" t="s">
        <v>603</v>
      </c>
      <c r="IW47" t="s">
        <v>603</v>
      </c>
      <c r="IX47">
        <v>1</v>
      </c>
      <c r="IY47" t="s">
        <v>603</v>
      </c>
      <c r="IZ47" t="s">
        <v>603</v>
      </c>
      <c r="JA47" t="s">
        <v>603</v>
      </c>
      <c r="JB47" t="s">
        <v>603</v>
      </c>
      <c r="JC47" t="s">
        <v>603</v>
      </c>
      <c r="JD47" t="s">
        <v>603</v>
      </c>
      <c r="JE47" t="s">
        <v>603</v>
      </c>
      <c r="JF47" t="s">
        <v>603</v>
      </c>
      <c r="JG47" t="s">
        <v>603</v>
      </c>
      <c r="JH47" t="s">
        <v>603</v>
      </c>
      <c r="JI47" t="s">
        <v>603</v>
      </c>
      <c r="JJ47">
        <v>2</v>
      </c>
      <c r="JK47" t="s">
        <v>603</v>
      </c>
      <c r="JL47" t="s">
        <v>603</v>
      </c>
      <c r="JM47" t="s">
        <v>603</v>
      </c>
      <c r="JN47" t="s">
        <v>603</v>
      </c>
      <c r="JO47" t="s">
        <v>603</v>
      </c>
      <c r="JP47" t="s">
        <v>603</v>
      </c>
      <c r="JQ47" t="s">
        <v>603</v>
      </c>
      <c r="JR47">
        <v>1</v>
      </c>
      <c r="JS47" t="s">
        <v>603</v>
      </c>
      <c r="JT47">
        <v>1</v>
      </c>
      <c r="JU47" t="s">
        <v>603</v>
      </c>
      <c r="JV47" t="s">
        <v>603</v>
      </c>
      <c r="JW47" t="s">
        <v>603</v>
      </c>
      <c r="JX47" t="s">
        <v>603</v>
      </c>
      <c r="JY47" t="s">
        <v>603</v>
      </c>
      <c r="JZ47" t="s">
        <v>603</v>
      </c>
      <c r="KA47" t="s">
        <v>603</v>
      </c>
      <c r="KB47" t="s">
        <v>603</v>
      </c>
      <c r="KC47" t="s">
        <v>603</v>
      </c>
      <c r="KD47" t="s">
        <v>603</v>
      </c>
      <c r="KE47" t="s">
        <v>603</v>
      </c>
      <c r="KF47" t="s">
        <v>603</v>
      </c>
      <c r="KG47" t="s">
        <v>603</v>
      </c>
      <c r="KH47" t="s">
        <v>603</v>
      </c>
      <c r="KI47" t="s">
        <v>603</v>
      </c>
      <c r="KJ47" t="s">
        <v>603</v>
      </c>
      <c r="KK47" t="s">
        <v>603</v>
      </c>
      <c r="KL47" t="s">
        <v>603</v>
      </c>
      <c r="KM47" t="s">
        <v>603</v>
      </c>
      <c r="KN47" t="s">
        <v>603</v>
      </c>
      <c r="KO47" t="s">
        <v>603</v>
      </c>
      <c r="KP47" t="s">
        <v>603</v>
      </c>
      <c r="KQ47" t="s">
        <v>603</v>
      </c>
      <c r="KR47" t="s">
        <v>603</v>
      </c>
      <c r="KS47" t="s">
        <v>603</v>
      </c>
      <c r="KT47" t="s">
        <v>603</v>
      </c>
      <c r="KU47" t="s">
        <v>603</v>
      </c>
      <c r="KV47" t="s">
        <v>603</v>
      </c>
      <c r="KW47" t="s">
        <v>603</v>
      </c>
      <c r="KX47" t="s">
        <v>603</v>
      </c>
      <c r="KY47" t="s">
        <v>603</v>
      </c>
      <c r="KZ47" t="s">
        <v>603</v>
      </c>
      <c r="LA47" t="s">
        <v>603</v>
      </c>
      <c r="LB47" t="s">
        <v>603</v>
      </c>
      <c r="LC47" t="s">
        <v>603</v>
      </c>
      <c r="LD47" t="s">
        <v>603</v>
      </c>
      <c r="LE47" t="s">
        <v>603</v>
      </c>
      <c r="LF47" t="s">
        <v>603</v>
      </c>
      <c r="LG47" t="s">
        <v>603</v>
      </c>
      <c r="LH47" t="s">
        <v>603</v>
      </c>
      <c r="LI47" t="s">
        <v>603</v>
      </c>
      <c r="LJ47" t="s">
        <v>603</v>
      </c>
      <c r="LK47" t="s">
        <v>603</v>
      </c>
      <c r="LL47" t="s">
        <v>603</v>
      </c>
      <c r="LM47" t="s">
        <v>603</v>
      </c>
    </row>
    <row r="48" spans="1:325" x14ac:dyDescent="0.25">
      <c r="A48" t="s">
        <v>4</v>
      </c>
      <c r="B48" t="s">
        <v>100</v>
      </c>
      <c r="C48" t="s">
        <v>103</v>
      </c>
      <c r="D48" t="s">
        <v>99</v>
      </c>
      <c r="E48">
        <v>13</v>
      </c>
      <c r="F48" t="s">
        <v>603</v>
      </c>
      <c r="G48" t="s">
        <v>603</v>
      </c>
      <c r="H48" t="s">
        <v>603</v>
      </c>
      <c r="I48" t="s">
        <v>603</v>
      </c>
      <c r="J48" t="s">
        <v>603</v>
      </c>
      <c r="K48" t="s">
        <v>603</v>
      </c>
      <c r="L48" t="s">
        <v>603</v>
      </c>
      <c r="M48" t="s">
        <v>603</v>
      </c>
      <c r="N48" t="s">
        <v>603</v>
      </c>
      <c r="O48" t="s">
        <v>603</v>
      </c>
      <c r="P48" t="s">
        <v>603</v>
      </c>
      <c r="Q48" t="s">
        <v>603</v>
      </c>
      <c r="R48" t="s">
        <v>603</v>
      </c>
      <c r="S48" t="s">
        <v>603</v>
      </c>
      <c r="T48" t="s">
        <v>603</v>
      </c>
      <c r="U48" t="s">
        <v>603</v>
      </c>
      <c r="V48" t="s">
        <v>603</v>
      </c>
      <c r="W48" t="s">
        <v>603</v>
      </c>
      <c r="X48" t="s">
        <v>603</v>
      </c>
      <c r="Y48" t="s">
        <v>603</v>
      </c>
      <c r="Z48" t="s">
        <v>603</v>
      </c>
      <c r="AA48" t="s">
        <v>603</v>
      </c>
      <c r="AB48" t="s">
        <v>603</v>
      </c>
      <c r="AC48" t="s">
        <v>603</v>
      </c>
      <c r="AD48" t="s">
        <v>603</v>
      </c>
      <c r="AE48" t="s">
        <v>603</v>
      </c>
      <c r="AF48" t="s">
        <v>603</v>
      </c>
      <c r="AG48" t="s">
        <v>603</v>
      </c>
      <c r="AH48" t="s">
        <v>603</v>
      </c>
      <c r="AI48" t="s">
        <v>603</v>
      </c>
      <c r="AJ48" t="s">
        <v>603</v>
      </c>
      <c r="AK48" t="s">
        <v>603</v>
      </c>
      <c r="AL48" t="s">
        <v>603</v>
      </c>
      <c r="AM48" t="s">
        <v>603</v>
      </c>
      <c r="AN48" t="s">
        <v>603</v>
      </c>
      <c r="AO48" t="s">
        <v>603</v>
      </c>
      <c r="AP48" t="s">
        <v>603</v>
      </c>
      <c r="AQ48" t="s">
        <v>603</v>
      </c>
      <c r="AR48" t="s">
        <v>603</v>
      </c>
      <c r="AS48" t="s">
        <v>603</v>
      </c>
      <c r="AT48" t="s">
        <v>603</v>
      </c>
      <c r="AU48" t="s">
        <v>603</v>
      </c>
      <c r="AV48" t="s">
        <v>603</v>
      </c>
      <c r="AW48" t="s">
        <v>603</v>
      </c>
      <c r="AX48" t="s">
        <v>603</v>
      </c>
      <c r="AY48" t="s">
        <v>603</v>
      </c>
      <c r="AZ48" t="s">
        <v>603</v>
      </c>
      <c r="BA48" t="s">
        <v>603</v>
      </c>
      <c r="BB48" t="s">
        <v>603</v>
      </c>
      <c r="BC48" t="s">
        <v>603</v>
      </c>
      <c r="BD48">
        <v>4</v>
      </c>
      <c r="BE48" t="s">
        <v>603</v>
      </c>
      <c r="BF48" t="s">
        <v>603</v>
      </c>
      <c r="BG48" t="s">
        <v>603</v>
      </c>
      <c r="BH48" t="s">
        <v>603</v>
      </c>
      <c r="BI48" t="s">
        <v>603</v>
      </c>
      <c r="BJ48" t="s">
        <v>603</v>
      </c>
      <c r="BK48" t="s">
        <v>603</v>
      </c>
      <c r="BL48" t="s">
        <v>603</v>
      </c>
      <c r="BM48">
        <v>4</v>
      </c>
      <c r="BN48" t="s">
        <v>603</v>
      </c>
      <c r="BO48" t="s">
        <v>603</v>
      </c>
      <c r="BP48" t="s">
        <v>603</v>
      </c>
      <c r="BQ48" t="s">
        <v>603</v>
      </c>
      <c r="BR48" t="s">
        <v>603</v>
      </c>
      <c r="BS48" t="s">
        <v>603</v>
      </c>
      <c r="BT48" t="s">
        <v>603</v>
      </c>
      <c r="BU48" t="s">
        <v>603</v>
      </c>
      <c r="BV48" t="s">
        <v>603</v>
      </c>
      <c r="BW48" t="s">
        <v>603</v>
      </c>
      <c r="BX48" t="s">
        <v>603</v>
      </c>
      <c r="BY48" t="s">
        <v>603</v>
      </c>
      <c r="BZ48" t="s">
        <v>603</v>
      </c>
      <c r="CA48" t="s">
        <v>603</v>
      </c>
      <c r="CB48" t="s">
        <v>603</v>
      </c>
      <c r="CC48" t="s">
        <v>603</v>
      </c>
      <c r="CD48" t="s">
        <v>603</v>
      </c>
      <c r="CE48" t="s">
        <v>603</v>
      </c>
      <c r="CF48" t="s">
        <v>603</v>
      </c>
      <c r="CG48" t="s">
        <v>603</v>
      </c>
      <c r="CH48" t="s">
        <v>603</v>
      </c>
      <c r="CI48" t="s">
        <v>603</v>
      </c>
      <c r="CJ48" t="s">
        <v>603</v>
      </c>
      <c r="CK48" t="s">
        <v>603</v>
      </c>
      <c r="CL48" t="s">
        <v>603</v>
      </c>
      <c r="CM48" t="s">
        <v>603</v>
      </c>
      <c r="CN48" t="s">
        <v>603</v>
      </c>
      <c r="CO48" t="s">
        <v>603</v>
      </c>
      <c r="CP48" t="s">
        <v>603</v>
      </c>
      <c r="CQ48" t="s">
        <v>603</v>
      </c>
      <c r="CR48" t="s">
        <v>603</v>
      </c>
      <c r="CS48" t="s">
        <v>603</v>
      </c>
      <c r="CT48" t="s">
        <v>603</v>
      </c>
      <c r="CU48" t="s">
        <v>603</v>
      </c>
      <c r="CV48" t="s">
        <v>603</v>
      </c>
      <c r="CW48" t="s">
        <v>603</v>
      </c>
      <c r="CX48" t="s">
        <v>603</v>
      </c>
      <c r="CY48" t="s">
        <v>603</v>
      </c>
      <c r="CZ48" t="s">
        <v>603</v>
      </c>
      <c r="DA48" t="s">
        <v>603</v>
      </c>
      <c r="DB48" t="s">
        <v>603</v>
      </c>
      <c r="DC48" t="s">
        <v>603</v>
      </c>
      <c r="DD48" t="s">
        <v>603</v>
      </c>
      <c r="DE48" t="s">
        <v>603</v>
      </c>
      <c r="DF48" t="s">
        <v>603</v>
      </c>
      <c r="DG48" t="s">
        <v>603</v>
      </c>
      <c r="DH48" t="s">
        <v>603</v>
      </c>
      <c r="DI48" t="s">
        <v>603</v>
      </c>
      <c r="DJ48" t="s">
        <v>603</v>
      </c>
      <c r="DK48" t="s">
        <v>603</v>
      </c>
      <c r="DL48" t="s">
        <v>603</v>
      </c>
      <c r="DM48" t="s">
        <v>603</v>
      </c>
      <c r="DN48" t="s">
        <v>603</v>
      </c>
      <c r="DO48" t="s">
        <v>603</v>
      </c>
      <c r="DP48" t="s">
        <v>603</v>
      </c>
      <c r="DQ48" t="s">
        <v>603</v>
      </c>
      <c r="DR48" t="s">
        <v>603</v>
      </c>
      <c r="DS48" t="s">
        <v>603</v>
      </c>
      <c r="DT48" t="s">
        <v>603</v>
      </c>
      <c r="DU48" t="s">
        <v>603</v>
      </c>
      <c r="DV48" t="s">
        <v>603</v>
      </c>
      <c r="DW48" t="s">
        <v>603</v>
      </c>
      <c r="DX48" t="s">
        <v>603</v>
      </c>
      <c r="DY48" t="s">
        <v>603</v>
      </c>
      <c r="DZ48" t="s">
        <v>603</v>
      </c>
      <c r="EA48" t="s">
        <v>603</v>
      </c>
      <c r="EB48" t="s">
        <v>603</v>
      </c>
      <c r="EC48" t="s">
        <v>603</v>
      </c>
      <c r="ED48" t="s">
        <v>603</v>
      </c>
      <c r="EE48" t="s">
        <v>603</v>
      </c>
      <c r="EF48" t="s">
        <v>603</v>
      </c>
      <c r="EG48" t="s">
        <v>603</v>
      </c>
      <c r="EH48" t="s">
        <v>603</v>
      </c>
      <c r="EI48" t="s">
        <v>603</v>
      </c>
      <c r="EJ48" t="s">
        <v>603</v>
      </c>
      <c r="EK48" t="s">
        <v>603</v>
      </c>
      <c r="EL48" t="s">
        <v>603</v>
      </c>
      <c r="EM48">
        <v>2</v>
      </c>
      <c r="EN48">
        <v>11</v>
      </c>
      <c r="EO48" t="s">
        <v>603</v>
      </c>
      <c r="EP48" t="s">
        <v>603</v>
      </c>
      <c r="EQ48" t="s">
        <v>603</v>
      </c>
      <c r="ER48" t="s">
        <v>603</v>
      </c>
      <c r="ES48" t="s">
        <v>603</v>
      </c>
      <c r="ET48" t="s">
        <v>603</v>
      </c>
      <c r="EU48" t="s">
        <v>603</v>
      </c>
      <c r="EV48" t="s">
        <v>603</v>
      </c>
      <c r="EW48" t="s">
        <v>603</v>
      </c>
      <c r="EX48" t="s">
        <v>603</v>
      </c>
      <c r="EY48" t="s">
        <v>603</v>
      </c>
      <c r="EZ48" t="s">
        <v>603</v>
      </c>
      <c r="FA48" t="s">
        <v>603</v>
      </c>
      <c r="FB48" t="s">
        <v>603</v>
      </c>
      <c r="FC48" t="s">
        <v>603</v>
      </c>
      <c r="FD48" t="s">
        <v>603</v>
      </c>
      <c r="FE48" t="s">
        <v>603</v>
      </c>
      <c r="FF48" t="s">
        <v>603</v>
      </c>
      <c r="FG48" t="s">
        <v>603</v>
      </c>
      <c r="FH48" t="s">
        <v>603</v>
      </c>
      <c r="FI48" t="s">
        <v>603</v>
      </c>
      <c r="FJ48" t="s">
        <v>603</v>
      </c>
      <c r="FK48" t="s">
        <v>603</v>
      </c>
      <c r="FL48" t="s">
        <v>603</v>
      </c>
      <c r="FM48" t="s">
        <v>603</v>
      </c>
      <c r="FN48" t="s">
        <v>603</v>
      </c>
      <c r="FO48" t="s">
        <v>603</v>
      </c>
      <c r="FP48" t="s">
        <v>603</v>
      </c>
      <c r="FQ48" t="s">
        <v>603</v>
      </c>
      <c r="FR48" t="s">
        <v>603</v>
      </c>
      <c r="FS48" t="s">
        <v>603</v>
      </c>
      <c r="FT48" t="s">
        <v>603</v>
      </c>
      <c r="FU48" t="s">
        <v>603</v>
      </c>
      <c r="FV48" t="s">
        <v>603</v>
      </c>
      <c r="FW48" t="s">
        <v>603</v>
      </c>
      <c r="FX48" t="s">
        <v>603</v>
      </c>
      <c r="FY48" t="s">
        <v>603</v>
      </c>
      <c r="FZ48" t="s">
        <v>603</v>
      </c>
      <c r="GA48">
        <v>5</v>
      </c>
      <c r="GB48" t="s">
        <v>603</v>
      </c>
      <c r="GC48" t="s">
        <v>603</v>
      </c>
      <c r="GD48" t="s">
        <v>603</v>
      </c>
      <c r="GE48" t="s">
        <v>603</v>
      </c>
      <c r="GF48" t="s">
        <v>603</v>
      </c>
      <c r="GG48" t="s">
        <v>603</v>
      </c>
      <c r="GH48" t="s">
        <v>603</v>
      </c>
      <c r="GI48" t="s">
        <v>603</v>
      </c>
      <c r="GJ48" t="s">
        <v>603</v>
      </c>
      <c r="GK48" t="s">
        <v>603</v>
      </c>
      <c r="GL48" t="s">
        <v>603</v>
      </c>
      <c r="GM48" t="s">
        <v>603</v>
      </c>
      <c r="GN48" t="s">
        <v>603</v>
      </c>
      <c r="GO48" t="s">
        <v>603</v>
      </c>
      <c r="GP48" t="s">
        <v>603</v>
      </c>
      <c r="GQ48" t="s">
        <v>603</v>
      </c>
      <c r="GR48" t="s">
        <v>603</v>
      </c>
      <c r="GS48" t="s">
        <v>603</v>
      </c>
      <c r="GT48" t="s">
        <v>603</v>
      </c>
      <c r="GU48" t="s">
        <v>603</v>
      </c>
      <c r="GV48" t="s">
        <v>603</v>
      </c>
      <c r="GW48" t="s">
        <v>603</v>
      </c>
      <c r="GX48" t="s">
        <v>603</v>
      </c>
      <c r="GY48" t="s">
        <v>603</v>
      </c>
      <c r="GZ48" t="s">
        <v>603</v>
      </c>
      <c r="HA48" t="s">
        <v>603</v>
      </c>
      <c r="HB48" t="s">
        <v>603</v>
      </c>
      <c r="HC48" t="s">
        <v>603</v>
      </c>
      <c r="HD48" t="s">
        <v>603</v>
      </c>
      <c r="HE48" t="s">
        <v>603</v>
      </c>
      <c r="HF48" t="s">
        <v>603</v>
      </c>
      <c r="HG48">
        <v>1</v>
      </c>
      <c r="HH48" t="s">
        <v>603</v>
      </c>
      <c r="HI48" t="s">
        <v>603</v>
      </c>
      <c r="HJ48" t="s">
        <v>603</v>
      </c>
      <c r="HK48" t="s">
        <v>603</v>
      </c>
      <c r="HL48" t="s">
        <v>603</v>
      </c>
      <c r="HM48" t="s">
        <v>603</v>
      </c>
      <c r="HN48" t="s">
        <v>603</v>
      </c>
      <c r="HO48" t="s">
        <v>603</v>
      </c>
      <c r="HP48" t="s">
        <v>603</v>
      </c>
      <c r="HQ48" t="s">
        <v>603</v>
      </c>
      <c r="HR48" t="s">
        <v>603</v>
      </c>
      <c r="HS48" t="s">
        <v>603</v>
      </c>
      <c r="HT48" t="s">
        <v>603</v>
      </c>
      <c r="HU48" t="s">
        <v>603</v>
      </c>
      <c r="HV48" t="s">
        <v>603</v>
      </c>
      <c r="HW48">
        <v>9</v>
      </c>
      <c r="HX48">
        <v>3</v>
      </c>
      <c r="HY48" t="s">
        <v>603</v>
      </c>
      <c r="HZ48" t="s">
        <v>603</v>
      </c>
      <c r="IA48" t="s">
        <v>603</v>
      </c>
      <c r="IB48" t="s">
        <v>603</v>
      </c>
      <c r="IC48" t="s">
        <v>603</v>
      </c>
      <c r="ID48" t="s">
        <v>603</v>
      </c>
      <c r="IE48" t="s">
        <v>603</v>
      </c>
      <c r="IF48" t="s">
        <v>603</v>
      </c>
      <c r="IG48" t="s">
        <v>603</v>
      </c>
      <c r="IH48">
        <v>2</v>
      </c>
      <c r="II48" t="s">
        <v>603</v>
      </c>
      <c r="IJ48" t="s">
        <v>603</v>
      </c>
      <c r="IK48" t="s">
        <v>603</v>
      </c>
      <c r="IL48" t="s">
        <v>603</v>
      </c>
      <c r="IM48" t="s">
        <v>603</v>
      </c>
      <c r="IN48" t="s">
        <v>603</v>
      </c>
      <c r="IO48" t="s">
        <v>603</v>
      </c>
      <c r="IP48" t="s">
        <v>603</v>
      </c>
      <c r="IQ48" t="s">
        <v>603</v>
      </c>
      <c r="IR48" t="s">
        <v>603</v>
      </c>
      <c r="IS48" t="s">
        <v>603</v>
      </c>
      <c r="IT48" t="s">
        <v>603</v>
      </c>
      <c r="IU48" t="s">
        <v>603</v>
      </c>
      <c r="IV48" t="s">
        <v>603</v>
      </c>
      <c r="IW48" t="s">
        <v>603</v>
      </c>
      <c r="IX48" t="s">
        <v>603</v>
      </c>
      <c r="IY48" t="s">
        <v>603</v>
      </c>
      <c r="IZ48" t="s">
        <v>603</v>
      </c>
      <c r="JA48" t="s">
        <v>603</v>
      </c>
      <c r="JB48" t="s">
        <v>603</v>
      </c>
      <c r="JC48" t="s">
        <v>603</v>
      </c>
      <c r="JD48" t="s">
        <v>603</v>
      </c>
      <c r="JE48" t="s">
        <v>603</v>
      </c>
      <c r="JF48" t="s">
        <v>603</v>
      </c>
      <c r="JG48" t="s">
        <v>603</v>
      </c>
      <c r="JH48" t="s">
        <v>603</v>
      </c>
      <c r="JI48" t="s">
        <v>603</v>
      </c>
      <c r="JJ48" t="s">
        <v>603</v>
      </c>
      <c r="JK48" t="s">
        <v>603</v>
      </c>
      <c r="JL48" t="s">
        <v>603</v>
      </c>
      <c r="JM48" t="s">
        <v>603</v>
      </c>
      <c r="JN48">
        <v>3</v>
      </c>
      <c r="JO48" t="s">
        <v>603</v>
      </c>
      <c r="JP48" t="s">
        <v>603</v>
      </c>
      <c r="JQ48" t="s">
        <v>603</v>
      </c>
      <c r="JR48" t="s">
        <v>603</v>
      </c>
      <c r="JS48" t="s">
        <v>603</v>
      </c>
      <c r="JT48">
        <v>3</v>
      </c>
      <c r="JU48" t="s">
        <v>603</v>
      </c>
      <c r="JV48" t="s">
        <v>603</v>
      </c>
      <c r="JW48" t="s">
        <v>603</v>
      </c>
      <c r="JX48" t="s">
        <v>603</v>
      </c>
      <c r="JY48" t="s">
        <v>603</v>
      </c>
      <c r="JZ48" t="s">
        <v>603</v>
      </c>
      <c r="KA48" t="s">
        <v>603</v>
      </c>
      <c r="KB48" t="s">
        <v>603</v>
      </c>
      <c r="KC48" t="s">
        <v>603</v>
      </c>
      <c r="KD48" t="s">
        <v>603</v>
      </c>
      <c r="KE48" t="s">
        <v>603</v>
      </c>
      <c r="KF48" t="s">
        <v>603</v>
      </c>
      <c r="KG48" t="s">
        <v>603</v>
      </c>
      <c r="KH48" t="s">
        <v>603</v>
      </c>
      <c r="KI48" t="s">
        <v>603</v>
      </c>
      <c r="KJ48" t="s">
        <v>603</v>
      </c>
      <c r="KK48" t="s">
        <v>603</v>
      </c>
      <c r="KL48" t="s">
        <v>603</v>
      </c>
      <c r="KM48" t="s">
        <v>603</v>
      </c>
      <c r="KN48" t="s">
        <v>603</v>
      </c>
      <c r="KO48" t="s">
        <v>603</v>
      </c>
      <c r="KP48" t="s">
        <v>603</v>
      </c>
      <c r="KQ48" t="s">
        <v>603</v>
      </c>
      <c r="KR48" t="s">
        <v>603</v>
      </c>
      <c r="KS48" t="s">
        <v>603</v>
      </c>
      <c r="KT48" t="s">
        <v>603</v>
      </c>
      <c r="KU48" t="s">
        <v>603</v>
      </c>
      <c r="KV48" t="s">
        <v>603</v>
      </c>
      <c r="KW48" t="s">
        <v>603</v>
      </c>
      <c r="KX48" t="s">
        <v>603</v>
      </c>
      <c r="KY48" t="s">
        <v>603</v>
      </c>
      <c r="KZ48" t="s">
        <v>603</v>
      </c>
      <c r="LA48" t="s">
        <v>603</v>
      </c>
      <c r="LB48" t="s">
        <v>603</v>
      </c>
      <c r="LC48" t="s">
        <v>603</v>
      </c>
      <c r="LD48" t="s">
        <v>603</v>
      </c>
      <c r="LE48" t="s">
        <v>603</v>
      </c>
      <c r="LF48" t="s">
        <v>603</v>
      </c>
      <c r="LG48" t="s">
        <v>603</v>
      </c>
      <c r="LH48" t="s">
        <v>603</v>
      </c>
      <c r="LI48" t="s">
        <v>603</v>
      </c>
      <c r="LJ48" t="s">
        <v>603</v>
      </c>
      <c r="LK48" t="s">
        <v>603</v>
      </c>
      <c r="LL48" t="s">
        <v>603</v>
      </c>
      <c r="LM48" t="s">
        <v>603</v>
      </c>
    </row>
    <row r="49" spans="1:325" x14ac:dyDescent="0.25">
      <c r="A49" t="s">
        <v>4</v>
      </c>
      <c r="B49" t="s">
        <v>100</v>
      </c>
      <c r="C49" t="s">
        <v>103</v>
      </c>
      <c r="D49" t="s">
        <v>101</v>
      </c>
      <c r="E49">
        <v>10</v>
      </c>
      <c r="F49" t="s">
        <v>603</v>
      </c>
      <c r="G49" t="s">
        <v>603</v>
      </c>
      <c r="H49" t="s">
        <v>603</v>
      </c>
      <c r="I49" t="s">
        <v>603</v>
      </c>
      <c r="J49" t="s">
        <v>603</v>
      </c>
      <c r="K49" t="s">
        <v>603</v>
      </c>
      <c r="L49" t="s">
        <v>603</v>
      </c>
      <c r="M49" t="s">
        <v>603</v>
      </c>
      <c r="N49" t="s">
        <v>603</v>
      </c>
      <c r="O49" t="s">
        <v>603</v>
      </c>
      <c r="P49" t="s">
        <v>603</v>
      </c>
      <c r="Q49" t="s">
        <v>603</v>
      </c>
      <c r="R49" t="s">
        <v>603</v>
      </c>
      <c r="S49" t="s">
        <v>603</v>
      </c>
      <c r="T49" t="s">
        <v>603</v>
      </c>
      <c r="U49" t="s">
        <v>603</v>
      </c>
      <c r="V49" t="s">
        <v>603</v>
      </c>
      <c r="W49" t="s">
        <v>603</v>
      </c>
      <c r="X49" t="s">
        <v>603</v>
      </c>
      <c r="Y49" t="s">
        <v>603</v>
      </c>
      <c r="Z49" t="s">
        <v>603</v>
      </c>
      <c r="AA49" t="s">
        <v>603</v>
      </c>
      <c r="AB49" t="s">
        <v>603</v>
      </c>
      <c r="AC49" t="s">
        <v>603</v>
      </c>
      <c r="AD49" t="s">
        <v>603</v>
      </c>
      <c r="AE49" t="s">
        <v>603</v>
      </c>
      <c r="AF49" t="s">
        <v>603</v>
      </c>
      <c r="AG49" t="s">
        <v>603</v>
      </c>
      <c r="AH49" t="s">
        <v>603</v>
      </c>
      <c r="AI49" t="s">
        <v>603</v>
      </c>
      <c r="AJ49" t="s">
        <v>603</v>
      </c>
      <c r="AK49" t="s">
        <v>603</v>
      </c>
      <c r="AL49" t="s">
        <v>603</v>
      </c>
      <c r="AM49" t="s">
        <v>603</v>
      </c>
      <c r="AN49" t="s">
        <v>603</v>
      </c>
      <c r="AO49" t="s">
        <v>603</v>
      </c>
      <c r="AP49" t="s">
        <v>603</v>
      </c>
      <c r="AQ49" t="s">
        <v>603</v>
      </c>
      <c r="AR49" t="s">
        <v>603</v>
      </c>
      <c r="AS49" t="s">
        <v>603</v>
      </c>
      <c r="AT49" t="s">
        <v>603</v>
      </c>
      <c r="AU49" t="s">
        <v>603</v>
      </c>
      <c r="AV49" t="s">
        <v>603</v>
      </c>
      <c r="AW49" t="s">
        <v>603</v>
      </c>
      <c r="AX49" t="s">
        <v>603</v>
      </c>
      <c r="AY49" t="s">
        <v>603</v>
      </c>
      <c r="AZ49" t="s">
        <v>603</v>
      </c>
      <c r="BA49" t="s">
        <v>603</v>
      </c>
      <c r="BB49" t="s">
        <v>603</v>
      </c>
      <c r="BC49" t="s">
        <v>603</v>
      </c>
      <c r="BD49">
        <v>4</v>
      </c>
      <c r="BE49" t="s">
        <v>603</v>
      </c>
      <c r="BF49" t="s">
        <v>603</v>
      </c>
      <c r="BG49" t="s">
        <v>603</v>
      </c>
      <c r="BH49" t="s">
        <v>603</v>
      </c>
      <c r="BI49" t="s">
        <v>603</v>
      </c>
      <c r="BJ49" t="s">
        <v>603</v>
      </c>
      <c r="BK49" t="s">
        <v>603</v>
      </c>
      <c r="BL49" t="s">
        <v>603</v>
      </c>
      <c r="BM49">
        <v>4</v>
      </c>
      <c r="BN49" t="s">
        <v>603</v>
      </c>
      <c r="BO49" t="s">
        <v>603</v>
      </c>
      <c r="BP49" t="s">
        <v>603</v>
      </c>
      <c r="BQ49" t="s">
        <v>603</v>
      </c>
      <c r="BR49" t="s">
        <v>603</v>
      </c>
      <c r="BS49" t="s">
        <v>603</v>
      </c>
      <c r="BT49" t="s">
        <v>603</v>
      </c>
      <c r="BU49" t="s">
        <v>603</v>
      </c>
      <c r="BV49" t="s">
        <v>603</v>
      </c>
      <c r="BW49" t="s">
        <v>603</v>
      </c>
      <c r="BX49" t="s">
        <v>603</v>
      </c>
      <c r="BY49" t="s">
        <v>603</v>
      </c>
      <c r="BZ49" t="s">
        <v>603</v>
      </c>
      <c r="CA49" t="s">
        <v>603</v>
      </c>
      <c r="CB49" t="s">
        <v>603</v>
      </c>
      <c r="CC49" t="s">
        <v>603</v>
      </c>
      <c r="CD49" t="s">
        <v>603</v>
      </c>
      <c r="CE49" t="s">
        <v>603</v>
      </c>
      <c r="CF49" t="s">
        <v>603</v>
      </c>
      <c r="CG49" t="s">
        <v>603</v>
      </c>
      <c r="CH49" t="s">
        <v>603</v>
      </c>
      <c r="CI49" t="s">
        <v>603</v>
      </c>
      <c r="CJ49" t="s">
        <v>603</v>
      </c>
      <c r="CK49" t="s">
        <v>603</v>
      </c>
      <c r="CL49" t="s">
        <v>603</v>
      </c>
      <c r="CM49" t="s">
        <v>603</v>
      </c>
      <c r="CN49" t="s">
        <v>603</v>
      </c>
      <c r="CO49" t="s">
        <v>603</v>
      </c>
      <c r="CP49" t="s">
        <v>603</v>
      </c>
      <c r="CQ49" t="s">
        <v>603</v>
      </c>
      <c r="CR49" t="s">
        <v>603</v>
      </c>
      <c r="CS49" t="s">
        <v>603</v>
      </c>
      <c r="CT49" t="s">
        <v>603</v>
      </c>
      <c r="CU49" t="s">
        <v>603</v>
      </c>
      <c r="CV49" t="s">
        <v>603</v>
      </c>
      <c r="CW49" t="s">
        <v>603</v>
      </c>
      <c r="CX49" t="s">
        <v>603</v>
      </c>
      <c r="CY49" t="s">
        <v>603</v>
      </c>
      <c r="CZ49" t="s">
        <v>603</v>
      </c>
      <c r="DA49" t="s">
        <v>603</v>
      </c>
      <c r="DB49" t="s">
        <v>603</v>
      </c>
      <c r="DC49" t="s">
        <v>603</v>
      </c>
      <c r="DD49" t="s">
        <v>603</v>
      </c>
      <c r="DE49" t="s">
        <v>603</v>
      </c>
      <c r="DF49" t="s">
        <v>603</v>
      </c>
      <c r="DG49" t="s">
        <v>603</v>
      </c>
      <c r="DH49" t="s">
        <v>603</v>
      </c>
      <c r="DI49" t="s">
        <v>603</v>
      </c>
      <c r="DJ49" t="s">
        <v>603</v>
      </c>
      <c r="DK49" t="s">
        <v>603</v>
      </c>
      <c r="DL49" t="s">
        <v>603</v>
      </c>
      <c r="DM49" t="s">
        <v>603</v>
      </c>
      <c r="DN49" t="s">
        <v>603</v>
      </c>
      <c r="DO49" t="s">
        <v>603</v>
      </c>
      <c r="DP49" t="s">
        <v>603</v>
      </c>
      <c r="DQ49" t="s">
        <v>603</v>
      </c>
      <c r="DR49" t="s">
        <v>603</v>
      </c>
      <c r="DS49" t="s">
        <v>603</v>
      </c>
      <c r="DT49" t="s">
        <v>603</v>
      </c>
      <c r="DU49" t="s">
        <v>603</v>
      </c>
      <c r="DV49" t="s">
        <v>603</v>
      </c>
      <c r="DW49" t="s">
        <v>603</v>
      </c>
      <c r="DX49" t="s">
        <v>603</v>
      </c>
      <c r="DY49" t="s">
        <v>603</v>
      </c>
      <c r="DZ49" t="s">
        <v>603</v>
      </c>
      <c r="EA49" t="s">
        <v>603</v>
      </c>
      <c r="EB49" t="s">
        <v>603</v>
      </c>
      <c r="EC49" t="s">
        <v>603</v>
      </c>
      <c r="ED49" t="s">
        <v>603</v>
      </c>
      <c r="EE49" t="s">
        <v>603</v>
      </c>
      <c r="EF49" t="s">
        <v>603</v>
      </c>
      <c r="EG49" t="s">
        <v>603</v>
      </c>
      <c r="EH49" t="s">
        <v>603</v>
      </c>
      <c r="EI49" t="s">
        <v>603</v>
      </c>
      <c r="EJ49" t="s">
        <v>603</v>
      </c>
      <c r="EK49" t="s">
        <v>603</v>
      </c>
      <c r="EL49" t="s">
        <v>603</v>
      </c>
      <c r="EM49">
        <v>1</v>
      </c>
      <c r="EN49">
        <v>9</v>
      </c>
      <c r="EO49" t="s">
        <v>603</v>
      </c>
      <c r="EP49" t="s">
        <v>603</v>
      </c>
      <c r="EQ49" t="s">
        <v>603</v>
      </c>
      <c r="ER49" t="s">
        <v>603</v>
      </c>
      <c r="ES49" t="s">
        <v>603</v>
      </c>
      <c r="ET49" t="s">
        <v>603</v>
      </c>
      <c r="EU49" t="s">
        <v>603</v>
      </c>
      <c r="EV49" t="s">
        <v>603</v>
      </c>
      <c r="EW49" t="s">
        <v>603</v>
      </c>
      <c r="EX49" t="s">
        <v>603</v>
      </c>
      <c r="EY49" t="s">
        <v>603</v>
      </c>
      <c r="EZ49" t="s">
        <v>603</v>
      </c>
      <c r="FA49" t="s">
        <v>603</v>
      </c>
      <c r="FB49" t="s">
        <v>603</v>
      </c>
      <c r="FC49" t="s">
        <v>603</v>
      </c>
      <c r="FD49" t="s">
        <v>603</v>
      </c>
      <c r="FE49" t="s">
        <v>603</v>
      </c>
      <c r="FF49" t="s">
        <v>603</v>
      </c>
      <c r="FG49" t="s">
        <v>603</v>
      </c>
      <c r="FH49" t="s">
        <v>603</v>
      </c>
      <c r="FI49" t="s">
        <v>603</v>
      </c>
      <c r="FJ49" t="s">
        <v>603</v>
      </c>
      <c r="FK49" t="s">
        <v>603</v>
      </c>
      <c r="FL49" t="s">
        <v>603</v>
      </c>
      <c r="FM49" t="s">
        <v>603</v>
      </c>
      <c r="FN49" t="s">
        <v>603</v>
      </c>
      <c r="FO49" t="s">
        <v>603</v>
      </c>
      <c r="FP49" t="s">
        <v>603</v>
      </c>
      <c r="FQ49" t="s">
        <v>603</v>
      </c>
      <c r="FR49" t="s">
        <v>603</v>
      </c>
      <c r="FS49" t="s">
        <v>603</v>
      </c>
      <c r="FT49" t="s">
        <v>603</v>
      </c>
      <c r="FU49" t="s">
        <v>603</v>
      </c>
      <c r="FV49" t="s">
        <v>603</v>
      </c>
      <c r="FW49" t="s">
        <v>603</v>
      </c>
      <c r="FX49" t="s">
        <v>603</v>
      </c>
      <c r="FY49" t="s">
        <v>603</v>
      </c>
      <c r="FZ49" t="s">
        <v>603</v>
      </c>
      <c r="GA49">
        <v>3</v>
      </c>
      <c r="GB49" t="s">
        <v>603</v>
      </c>
      <c r="GC49" t="s">
        <v>603</v>
      </c>
      <c r="GD49" t="s">
        <v>603</v>
      </c>
      <c r="GE49" t="s">
        <v>603</v>
      </c>
      <c r="GF49" t="s">
        <v>603</v>
      </c>
      <c r="GG49" t="s">
        <v>603</v>
      </c>
      <c r="GH49" t="s">
        <v>603</v>
      </c>
      <c r="GI49" t="s">
        <v>603</v>
      </c>
      <c r="GJ49" t="s">
        <v>603</v>
      </c>
      <c r="GK49" t="s">
        <v>603</v>
      </c>
      <c r="GL49" t="s">
        <v>603</v>
      </c>
      <c r="GM49" t="s">
        <v>603</v>
      </c>
      <c r="GN49" t="s">
        <v>603</v>
      </c>
      <c r="GO49" t="s">
        <v>603</v>
      </c>
      <c r="GP49" t="s">
        <v>603</v>
      </c>
      <c r="GQ49" t="s">
        <v>603</v>
      </c>
      <c r="GR49" t="s">
        <v>603</v>
      </c>
      <c r="GS49" t="s">
        <v>603</v>
      </c>
      <c r="GT49" t="s">
        <v>603</v>
      </c>
      <c r="GU49" t="s">
        <v>603</v>
      </c>
      <c r="GV49" t="s">
        <v>603</v>
      </c>
      <c r="GW49" t="s">
        <v>603</v>
      </c>
      <c r="GX49" t="s">
        <v>603</v>
      </c>
      <c r="GY49" t="s">
        <v>603</v>
      </c>
      <c r="GZ49" t="s">
        <v>603</v>
      </c>
      <c r="HA49" t="s">
        <v>603</v>
      </c>
      <c r="HB49" t="s">
        <v>603</v>
      </c>
      <c r="HC49" t="s">
        <v>603</v>
      </c>
      <c r="HD49" t="s">
        <v>603</v>
      </c>
      <c r="HE49" t="s">
        <v>603</v>
      </c>
      <c r="HF49" t="s">
        <v>603</v>
      </c>
      <c r="HG49">
        <v>1</v>
      </c>
      <c r="HH49" t="s">
        <v>603</v>
      </c>
      <c r="HI49" t="s">
        <v>603</v>
      </c>
      <c r="HJ49" t="s">
        <v>603</v>
      </c>
      <c r="HK49" t="s">
        <v>603</v>
      </c>
      <c r="HL49" t="s">
        <v>603</v>
      </c>
      <c r="HM49" t="s">
        <v>603</v>
      </c>
      <c r="HN49" t="s">
        <v>603</v>
      </c>
      <c r="HO49" t="s">
        <v>603</v>
      </c>
      <c r="HP49" t="s">
        <v>603</v>
      </c>
      <c r="HQ49" t="s">
        <v>603</v>
      </c>
      <c r="HR49" t="s">
        <v>603</v>
      </c>
      <c r="HS49" t="s">
        <v>603</v>
      </c>
      <c r="HT49" t="s">
        <v>603</v>
      </c>
      <c r="HU49" t="s">
        <v>603</v>
      </c>
      <c r="HV49" t="s">
        <v>603</v>
      </c>
      <c r="HW49">
        <v>7</v>
      </c>
      <c r="HX49">
        <v>2</v>
      </c>
      <c r="HY49" t="s">
        <v>603</v>
      </c>
      <c r="HZ49" t="s">
        <v>603</v>
      </c>
      <c r="IA49" t="s">
        <v>603</v>
      </c>
      <c r="IB49" t="s">
        <v>603</v>
      </c>
      <c r="IC49" t="s">
        <v>603</v>
      </c>
      <c r="ID49" t="s">
        <v>603</v>
      </c>
      <c r="IE49" t="s">
        <v>603</v>
      </c>
      <c r="IF49" t="s">
        <v>603</v>
      </c>
      <c r="IG49" t="s">
        <v>603</v>
      </c>
      <c r="IH49">
        <v>1</v>
      </c>
      <c r="II49" t="s">
        <v>603</v>
      </c>
      <c r="IJ49" t="s">
        <v>603</v>
      </c>
      <c r="IK49" t="s">
        <v>603</v>
      </c>
      <c r="IL49" t="s">
        <v>603</v>
      </c>
      <c r="IM49" t="s">
        <v>603</v>
      </c>
      <c r="IN49" t="s">
        <v>603</v>
      </c>
      <c r="IO49" t="s">
        <v>603</v>
      </c>
      <c r="IP49" t="s">
        <v>603</v>
      </c>
      <c r="IQ49" t="s">
        <v>603</v>
      </c>
      <c r="IR49" t="s">
        <v>603</v>
      </c>
      <c r="IS49" t="s">
        <v>603</v>
      </c>
      <c r="IT49" t="s">
        <v>603</v>
      </c>
      <c r="IU49" t="s">
        <v>603</v>
      </c>
      <c r="IV49" t="s">
        <v>603</v>
      </c>
      <c r="IW49" t="s">
        <v>603</v>
      </c>
      <c r="IX49" t="s">
        <v>603</v>
      </c>
      <c r="IY49" t="s">
        <v>603</v>
      </c>
      <c r="IZ49" t="s">
        <v>603</v>
      </c>
      <c r="JA49" t="s">
        <v>603</v>
      </c>
      <c r="JB49" t="s">
        <v>603</v>
      </c>
      <c r="JC49" t="s">
        <v>603</v>
      </c>
      <c r="JD49" t="s">
        <v>603</v>
      </c>
      <c r="JE49" t="s">
        <v>603</v>
      </c>
      <c r="JF49" t="s">
        <v>603</v>
      </c>
      <c r="JG49" t="s">
        <v>603</v>
      </c>
      <c r="JH49" t="s">
        <v>603</v>
      </c>
      <c r="JI49" t="s">
        <v>603</v>
      </c>
      <c r="JJ49" t="s">
        <v>603</v>
      </c>
      <c r="JK49" t="s">
        <v>603</v>
      </c>
      <c r="JL49" t="s">
        <v>603</v>
      </c>
      <c r="JM49" t="s">
        <v>603</v>
      </c>
      <c r="JN49">
        <v>2</v>
      </c>
      <c r="JO49" t="s">
        <v>603</v>
      </c>
      <c r="JP49" t="s">
        <v>603</v>
      </c>
      <c r="JQ49" t="s">
        <v>603</v>
      </c>
      <c r="JR49" t="s">
        <v>603</v>
      </c>
      <c r="JS49" t="s">
        <v>603</v>
      </c>
      <c r="JT49">
        <v>3</v>
      </c>
      <c r="JU49" t="s">
        <v>603</v>
      </c>
      <c r="JV49" t="s">
        <v>603</v>
      </c>
      <c r="JW49" t="s">
        <v>603</v>
      </c>
      <c r="JX49" t="s">
        <v>603</v>
      </c>
      <c r="JY49" t="s">
        <v>603</v>
      </c>
      <c r="JZ49" t="s">
        <v>603</v>
      </c>
      <c r="KA49" t="s">
        <v>603</v>
      </c>
      <c r="KB49" t="s">
        <v>603</v>
      </c>
      <c r="KC49" t="s">
        <v>603</v>
      </c>
      <c r="KD49" t="s">
        <v>603</v>
      </c>
      <c r="KE49" t="s">
        <v>603</v>
      </c>
      <c r="KF49" t="s">
        <v>603</v>
      </c>
      <c r="KG49" t="s">
        <v>603</v>
      </c>
      <c r="KH49" t="s">
        <v>603</v>
      </c>
      <c r="KI49" t="s">
        <v>603</v>
      </c>
      <c r="KJ49" t="s">
        <v>603</v>
      </c>
      <c r="KK49" t="s">
        <v>603</v>
      </c>
      <c r="KL49" t="s">
        <v>603</v>
      </c>
      <c r="KM49" t="s">
        <v>603</v>
      </c>
      <c r="KN49" t="s">
        <v>603</v>
      </c>
      <c r="KO49" t="s">
        <v>603</v>
      </c>
      <c r="KP49" t="s">
        <v>603</v>
      </c>
      <c r="KQ49" t="s">
        <v>603</v>
      </c>
      <c r="KR49" t="s">
        <v>603</v>
      </c>
      <c r="KS49" t="s">
        <v>603</v>
      </c>
      <c r="KT49" t="s">
        <v>603</v>
      </c>
      <c r="KU49" t="s">
        <v>603</v>
      </c>
      <c r="KV49" t="s">
        <v>603</v>
      </c>
      <c r="KW49" t="s">
        <v>603</v>
      </c>
      <c r="KX49" t="s">
        <v>603</v>
      </c>
      <c r="KY49" t="s">
        <v>603</v>
      </c>
      <c r="KZ49" t="s">
        <v>603</v>
      </c>
      <c r="LA49" t="s">
        <v>603</v>
      </c>
      <c r="LB49" t="s">
        <v>603</v>
      </c>
      <c r="LC49" t="s">
        <v>603</v>
      </c>
      <c r="LD49" t="s">
        <v>603</v>
      </c>
      <c r="LE49" t="s">
        <v>603</v>
      </c>
      <c r="LF49" t="s">
        <v>603</v>
      </c>
      <c r="LG49" t="s">
        <v>603</v>
      </c>
      <c r="LH49" t="s">
        <v>603</v>
      </c>
      <c r="LI49" t="s">
        <v>603</v>
      </c>
      <c r="LJ49" t="s">
        <v>603</v>
      </c>
      <c r="LK49" t="s">
        <v>603</v>
      </c>
      <c r="LL49" t="s">
        <v>603</v>
      </c>
      <c r="LM49" t="s">
        <v>603</v>
      </c>
    </row>
    <row r="50" spans="1:325" x14ac:dyDescent="0.25">
      <c r="A50" t="s">
        <v>4</v>
      </c>
      <c r="B50" t="s">
        <v>104</v>
      </c>
      <c r="C50" t="s">
        <v>98</v>
      </c>
      <c r="D50" t="s">
        <v>99</v>
      </c>
      <c r="E50">
        <v>22</v>
      </c>
      <c r="F50" t="s">
        <v>603</v>
      </c>
      <c r="G50" t="s">
        <v>603</v>
      </c>
      <c r="H50" t="s">
        <v>603</v>
      </c>
      <c r="I50" t="s">
        <v>603</v>
      </c>
      <c r="J50" t="s">
        <v>603</v>
      </c>
      <c r="K50" t="s">
        <v>603</v>
      </c>
      <c r="L50" t="s">
        <v>603</v>
      </c>
      <c r="M50" t="s">
        <v>603</v>
      </c>
      <c r="N50" t="s">
        <v>603</v>
      </c>
      <c r="O50" t="s">
        <v>603</v>
      </c>
      <c r="P50" t="s">
        <v>603</v>
      </c>
      <c r="Q50" t="s">
        <v>603</v>
      </c>
      <c r="R50" t="s">
        <v>603</v>
      </c>
      <c r="S50" t="s">
        <v>603</v>
      </c>
      <c r="T50" t="s">
        <v>603</v>
      </c>
      <c r="U50" t="s">
        <v>603</v>
      </c>
      <c r="V50" t="s">
        <v>603</v>
      </c>
      <c r="W50" t="s">
        <v>603</v>
      </c>
      <c r="X50" t="s">
        <v>603</v>
      </c>
      <c r="Y50">
        <v>1</v>
      </c>
      <c r="Z50" t="s">
        <v>603</v>
      </c>
      <c r="AA50" t="s">
        <v>603</v>
      </c>
      <c r="AB50" t="s">
        <v>603</v>
      </c>
      <c r="AC50" t="s">
        <v>603</v>
      </c>
      <c r="AD50" t="s">
        <v>603</v>
      </c>
      <c r="AE50" t="s">
        <v>603</v>
      </c>
      <c r="AF50" t="s">
        <v>603</v>
      </c>
      <c r="AG50" t="s">
        <v>603</v>
      </c>
      <c r="AH50" t="s">
        <v>603</v>
      </c>
      <c r="AI50" t="s">
        <v>603</v>
      </c>
      <c r="AJ50" t="s">
        <v>603</v>
      </c>
      <c r="AK50" t="s">
        <v>603</v>
      </c>
      <c r="AL50" t="s">
        <v>603</v>
      </c>
      <c r="AM50" t="s">
        <v>603</v>
      </c>
      <c r="AN50" t="s">
        <v>603</v>
      </c>
      <c r="AO50" t="s">
        <v>603</v>
      </c>
      <c r="AP50" t="s">
        <v>603</v>
      </c>
      <c r="AQ50" t="s">
        <v>603</v>
      </c>
      <c r="AR50" t="s">
        <v>603</v>
      </c>
      <c r="AS50" t="s">
        <v>603</v>
      </c>
      <c r="AT50" t="s">
        <v>603</v>
      </c>
      <c r="AU50" t="s">
        <v>603</v>
      </c>
      <c r="AV50" t="s">
        <v>603</v>
      </c>
      <c r="AW50" t="s">
        <v>603</v>
      </c>
      <c r="AX50">
        <v>1</v>
      </c>
      <c r="AY50" t="s">
        <v>603</v>
      </c>
      <c r="AZ50">
        <v>1</v>
      </c>
      <c r="BA50" t="s">
        <v>603</v>
      </c>
      <c r="BB50" t="s">
        <v>603</v>
      </c>
      <c r="BC50">
        <v>2</v>
      </c>
      <c r="BD50" t="s">
        <v>603</v>
      </c>
      <c r="BE50">
        <v>1</v>
      </c>
      <c r="BF50" t="s">
        <v>603</v>
      </c>
      <c r="BG50" t="s">
        <v>603</v>
      </c>
      <c r="BH50" t="s">
        <v>603</v>
      </c>
      <c r="BI50">
        <v>2</v>
      </c>
      <c r="BJ50" t="s">
        <v>603</v>
      </c>
      <c r="BK50" t="s">
        <v>603</v>
      </c>
      <c r="BL50" t="s">
        <v>603</v>
      </c>
      <c r="BM50">
        <v>1</v>
      </c>
      <c r="BN50" t="s">
        <v>603</v>
      </c>
      <c r="BO50" t="s">
        <v>603</v>
      </c>
      <c r="BP50" t="s">
        <v>603</v>
      </c>
      <c r="BQ50" t="s">
        <v>603</v>
      </c>
      <c r="BR50">
        <v>4</v>
      </c>
      <c r="BS50">
        <v>2</v>
      </c>
      <c r="BT50" t="s">
        <v>603</v>
      </c>
      <c r="BU50" t="s">
        <v>603</v>
      </c>
      <c r="BV50" t="s">
        <v>603</v>
      </c>
      <c r="BW50" t="s">
        <v>603</v>
      </c>
      <c r="BX50" t="s">
        <v>603</v>
      </c>
      <c r="BY50" t="s">
        <v>603</v>
      </c>
      <c r="BZ50" t="s">
        <v>603</v>
      </c>
      <c r="CA50" t="s">
        <v>603</v>
      </c>
      <c r="CB50" t="s">
        <v>603</v>
      </c>
      <c r="CC50" t="s">
        <v>603</v>
      </c>
      <c r="CD50" t="s">
        <v>603</v>
      </c>
      <c r="CE50" t="s">
        <v>603</v>
      </c>
      <c r="CF50" t="s">
        <v>603</v>
      </c>
      <c r="CG50" t="s">
        <v>603</v>
      </c>
      <c r="CH50" t="s">
        <v>603</v>
      </c>
      <c r="CI50" t="s">
        <v>603</v>
      </c>
      <c r="CJ50" t="s">
        <v>603</v>
      </c>
      <c r="CK50" t="s">
        <v>603</v>
      </c>
      <c r="CL50" t="s">
        <v>603</v>
      </c>
      <c r="CM50" t="s">
        <v>603</v>
      </c>
      <c r="CN50" t="s">
        <v>603</v>
      </c>
      <c r="CO50" t="s">
        <v>603</v>
      </c>
      <c r="CP50" t="s">
        <v>603</v>
      </c>
      <c r="CQ50" t="s">
        <v>603</v>
      </c>
      <c r="CR50" t="s">
        <v>603</v>
      </c>
      <c r="CS50" t="s">
        <v>603</v>
      </c>
      <c r="CT50">
        <v>1</v>
      </c>
      <c r="CU50" t="s">
        <v>603</v>
      </c>
      <c r="CV50" t="s">
        <v>603</v>
      </c>
      <c r="CW50" t="s">
        <v>603</v>
      </c>
      <c r="CX50" t="s">
        <v>603</v>
      </c>
      <c r="CY50" t="s">
        <v>603</v>
      </c>
      <c r="CZ50" t="s">
        <v>603</v>
      </c>
      <c r="DA50" t="s">
        <v>603</v>
      </c>
      <c r="DB50" t="s">
        <v>603</v>
      </c>
      <c r="DC50" t="s">
        <v>603</v>
      </c>
      <c r="DD50" t="s">
        <v>603</v>
      </c>
      <c r="DE50" t="s">
        <v>603</v>
      </c>
      <c r="DF50" t="s">
        <v>603</v>
      </c>
      <c r="DG50">
        <v>1</v>
      </c>
      <c r="DH50" t="s">
        <v>603</v>
      </c>
      <c r="DI50" t="s">
        <v>603</v>
      </c>
      <c r="DJ50" t="s">
        <v>603</v>
      </c>
      <c r="DK50">
        <v>1</v>
      </c>
      <c r="DL50" t="s">
        <v>603</v>
      </c>
      <c r="DM50" t="s">
        <v>603</v>
      </c>
      <c r="DN50" t="s">
        <v>603</v>
      </c>
      <c r="DO50" t="s">
        <v>603</v>
      </c>
      <c r="DP50" t="s">
        <v>603</v>
      </c>
      <c r="DQ50" t="s">
        <v>603</v>
      </c>
      <c r="DR50" t="s">
        <v>603</v>
      </c>
      <c r="DS50" t="s">
        <v>603</v>
      </c>
      <c r="DT50" t="s">
        <v>603</v>
      </c>
      <c r="DU50" t="s">
        <v>603</v>
      </c>
      <c r="DV50" t="s">
        <v>603</v>
      </c>
      <c r="DW50" t="s">
        <v>603</v>
      </c>
      <c r="DX50" t="s">
        <v>603</v>
      </c>
      <c r="DY50" t="s">
        <v>603</v>
      </c>
      <c r="DZ50" t="s">
        <v>603</v>
      </c>
      <c r="EA50" t="s">
        <v>603</v>
      </c>
      <c r="EB50" t="s">
        <v>603</v>
      </c>
      <c r="EC50" t="s">
        <v>603</v>
      </c>
      <c r="ED50" t="s">
        <v>603</v>
      </c>
      <c r="EE50" t="s">
        <v>603</v>
      </c>
      <c r="EF50" t="s">
        <v>603</v>
      </c>
      <c r="EG50" t="s">
        <v>603</v>
      </c>
      <c r="EH50" t="s">
        <v>603</v>
      </c>
      <c r="EI50" t="s">
        <v>603</v>
      </c>
      <c r="EJ50" t="s">
        <v>603</v>
      </c>
      <c r="EK50" t="s">
        <v>603</v>
      </c>
      <c r="EL50" t="s">
        <v>603</v>
      </c>
      <c r="EM50" t="s">
        <v>603</v>
      </c>
      <c r="EN50">
        <v>3</v>
      </c>
      <c r="EO50">
        <v>18</v>
      </c>
      <c r="EP50" t="s">
        <v>603</v>
      </c>
      <c r="EQ50">
        <v>11</v>
      </c>
      <c r="ER50" t="s">
        <v>603</v>
      </c>
      <c r="ES50" t="s">
        <v>603</v>
      </c>
      <c r="ET50">
        <v>1</v>
      </c>
      <c r="EU50" t="s">
        <v>603</v>
      </c>
      <c r="EV50" t="s">
        <v>603</v>
      </c>
      <c r="EW50" t="s">
        <v>603</v>
      </c>
      <c r="EX50" t="s">
        <v>603</v>
      </c>
      <c r="EY50" t="s">
        <v>603</v>
      </c>
      <c r="EZ50" t="s">
        <v>603</v>
      </c>
      <c r="FA50" t="s">
        <v>603</v>
      </c>
      <c r="FB50" t="s">
        <v>603</v>
      </c>
      <c r="FC50" t="s">
        <v>603</v>
      </c>
      <c r="FD50" t="s">
        <v>603</v>
      </c>
      <c r="FE50" t="s">
        <v>603</v>
      </c>
      <c r="FF50" t="s">
        <v>603</v>
      </c>
      <c r="FG50" t="s">
        <v>603</v>
      </c>
      <c r="FH50" t="s">
        <v>603</v>
      </c>
      <c r="FI50" t="s">
        <v>603</v>
      </c>
      <c r="FJ50" t="s">
        <v>603</v>
      </c>
      <c r="FK50" t="s">
        <v>603</v>
      </c>
      <c r="FL50" t="s">
        <v>603</v>
      </c>
      <c r="FM50" t="s">
        <v>603</v>
      </c>
      <c r="FN50" t="s">
        <v>603</v>
      </c>
      <c r="FO50" t="s">
        <v>603</v>
      </c>
      <c r="FP50" t="s">
        <v>603</v>
      </c>
      <c r="FQ50" t="s">
        <v>603</v>
      </c>
      <c r="FR50" t="s">
        <v>603</v>
      </c>
      <c r="FS50" t="s">
        <v>603</v>
      </c>
      <c r="FT50">
        <v>3</v>
      </c>
      <c r="FU50" t="s">
        <v>603</v>
      </c>
      <c r="FV50" t="s">
        <v>603</v>
      </c>
      <c r="FW50" t="s">
        <v>603</v>
      </c>
      <c r="FX50" t="s">
        <v>603</v>
      </c>
      <c r="FY50" t="s">
        <v>603</v>
      </c>
      <c r="FZ50">
        <v>4</v>
      </c>
      <c r="GA50">
        <v>1</v>
      </c>
      <c r="GB50" t="s">
        <v>603</v>
      </c>
      <c r="GC50" t="s">
        <v>603</v>
      </c>
      <c r="GD50" t="s">
        <v>603</v>
      </c>
      <c r="GE50" t="s">
        <v>603</v>
      </c>
      <c r="GF50" t="s">
        <v>603</v>
      </c>
      <c r="GG50" t="s">
        <v>603</v>
      </c>
      <c r="GH50" t="s">
        <v>603</v>
      </c>
      <c r="GI50" t="s">
        <v>603</v>
      </c>
      <c r="GJ50" t="s">
        <v>603</v>
      </c>
      <c r="GK50" t="s">
        <v>603</v>
      </c>
      <c r="GL50" t="s">
        <v>603</v>
      </c>
      <c r="GM50" t="s">
        <v>603</v>
      </c>
      <c r="GN50" t="s">
        <v>603</v>
      </c>
      <c r="GO50" t="s">
        <v>603</v>
      </c>
      <c r="GP50" t="s">
        <v>603</v>
      </c>
      <c r="GQ50" t="s">
        <v>603</v>
      </c>
      <c r="GR50">
        <v>1</v>
      </c>
      <c r="GS50" t="s">
        <v>603</v>
      </c>
      <c r="GT50">
        <v>1</v>
      </c>
      <c r="GU50" t="s">
        <v>603</v>
      </c>
      <c r="GV50">
        <v>1</v>
      </c>
      <c r="GW50" t="s">
        <v>603</v>
      </c>
      <c r="GX50" t="s">
        <v>603</v>
      </c>
      <c r="GY50" t="s">
        <v>603</v>
      </c>
      <c r="GZ50" t="s">
        <v>603</v>
      </c>
      <c r="HA50" t="s">
        <v>603</v>
      </c>
      <c r="HB50" t="s">
        <v>603</v>
      </c>
      <c r="HC50" t="s">
        <v>603</v>
      </c>
      <c r="HD50" t="s">
        <v>603</v>
      </c>
      <c r="HE50">
        <v>2</v>
      </c>
      <c r="HF50" t="s">
        <v>603</v>
      </c>
      <c r="HG50" t="s">
        <v>603</v>
      </c>
      <c r="HH50" t="s">
        <v>603</v>
      </c>
      <c r="HI50" t="s">
        <v>603</v>
      </c>
      <c r="HJ50" t="s">
        <v>603</v>
      </c>
      <c r="HK50" t="s">
        <v>603</v>
      </c>
      <c r="HL50" t="s">
        <v>603</v>
      </c>
      <c r="HM50">
        <v>1</v>
      </c>
      <c r="HN50" t="s">
        <v>603</v>
      </c>
      <c r="HO50" t="s">
        <v>603</v>
      </c>
      <c r="HP50" t="s">
        <v>603</v>
      </c>
      <c r="HQ50" t="s">
        <v>603</v>
      </c>
      <c r="HR50" t="s">
        <v>603</v>
      </c>
      <c r="HS50" t="s">
        <v>603</v>
      </c>
      <c r="HT50" t="s">
        <v>603</v>
      </c>
      <c r="HU50">
        <v>1</v>
      </c>
      <c r="HV50" t="s">
        <v>603</v>
      </c>
      <c r="HW50">
        <v>5</v>
      </c>
      <c r="HX50" t="s">
        <v>603</v>
      </c>
      <c r="HY50" t="s">
        <v>603</v>
      </c>
      <c r="HZ50" t="s">
        <v>603</v>
      </c>
      <c r="IA50" t="s">
        <v>603</v>
      </c>
      <c r="IB50">
        <v>1</v>
      </c>
      <c r="IC50" t="s">
        <v>603</v>
      </c>
      <c r="ID50" t="s">
        <v>603</v>
      </c>
      <c r="IE50" t="s">
        <v>603</v>
      </c>
      <c r="IF50">
        <v>4</v>
      </c>
      <c r="IG50" t="s">
        <v>603</v>
      </c>
      <c r="IH50" t="s">
        <v>603</v>
      </c>
      <c r="II50" t="s">
        <v>603</v>
      </c>
      <c r="IJ50" t="s">
        <v>603</v>
      </c>
      <c r="IK50" t="s">
        <v>603</v>
      </c>
      <c r="IL50" t="s">
        <v>603</v>
      </c>
      <c r="IM50" t="s">
        <v>603</v>
      </c>
      <c r="IN50" t="s">
        <v>603</v>
      </c>
      <c r="IO50" t="s">
        <v>603</v>
      </c>
      <c r="IP50" t="s">
        <v>603</v>
      </c>
      <c r="IQ50" t="s">
        <v>603</v>
      </c>
      <c r="IR50" t="s">
        <v>603</v>
      </c>
      <c r="IS50" t="s">
        <v>603</v>
      </c>
      <c r="IT50">
        <v>1</v>
      </c>
      <c r="IU50" t="s">
        <v>603</v>
      </c>
      <c r="IV50" t="s">
        <v>603</v>
      </c>
      <c r="IW50" t="s">
        <v>603</v>
      </c>
      <c r="IX50">
        <v>5</v>
      </c>
      <c r="IY50" t="s">
        <v>603</v>
      </c>
      <c r="IZ50">
        <v>2</v>
      </c>
      <c r="JA50" t="s">
        <v>603</v>
      </c>
      <c r="JB50" t="s">
        <v>603</v>
      </c>
      <c r="JC50" t="s">
        <v>603</v>
      </c>
      <c r="JD50" t="s">
        <v>603</v>
      </c>
      <c r="JE50">
        <v>1</v>
      </c>
      <c r="JF50" t="s">
        <v>603</v>
      </c>
      <c r="JG50">
        <v>2</v>
      </c>
      <c r="JH50" t="s">
        <v>603</v>
      </c>
      <c r="JI50" t="s">
        <v>603</v>
      </c>
      <c r="JJ50">
        <v>4</v>
      </c>
      <c r="JK50" t="s">
        <v>603</v>
      </c>
      <c r="JL50" t="s">
        <v>603</v>
      </c>
      <c r="JM50" t="s">
        <v>603</v>
      </c>
      <c r="JN50">
        <v>1</v>
      </c>
      <c r="JO50" t="s">
        <v>603</v>
      </c>
      <c r="JP50" t="s">
        <v>603</v>
      </c>
      <c r="JQ50">
        <v>1</v>
      </c>
      <c r="JR50">
        <v>5</v>
      </c>
      <c r="JS50" t="s">
        <v>603</v>
      </c>
      <c r="JT50">
        <v>1</v>
      </c>
      <c r="JU50" t="s">
        <v>603</v>
      </c>
      <c r="JV50" t="s">
        <v>603</v>
      </c>
      <c r="JW50" t="s">
        <v>603</v>
      </c>
      <c r="JX50">
        <v>2</v>
      </c>
      <c r="JY50" t="s">
        <v>603</v>
      </c>
      <c r="JZ50" t="s">
        <v>603</v>
      </c>
      <c r="KA50" t="s">
        <v>603</v>
      </c>
      <c r="KB50" t="s">
        <v>603</v>
      </c>
      <c r="KC50" t="s">
        <v>603</v>
      </c>
      <c r="KD50" t="s">
        <v>603</v>
      </c>
      <c r="KE50" t="s">
        <v>603</v>
      </c>
      <c r="KF50" t="s">
        <v>603</v>
      </c>
      <c r="KG50" t="s">
        <v>603</v>
      </c>
      <c r="KH50" t="s">
        <v>603</v>
      </c>
      <c r="KI50" t="s">
        <v>603</v>
      </c>
      <c r="KJ50" t="s">
        <v>603</v>
      </c>
      <c r="KK50" t="s">
        <v>603</v>
      </c>
      <c r="KL50" t="s">
        <v>603</v>
      </c>
      <c r="KM50" t="s">
        <v>603</v>
      </c>
      <c r="KN50" t="s">
        <v>603</v>
      </c>
      <c r="KO50" t="s">
        <v>603</v>
      </c>
      <c r="KP50" t="s">
        <v>603</v>
      </c>
      <c r="KQ50" t="s">
        <v>603</v>
      </c>
      <c r="KR50" t="s">
        <v>603</v>
      </c>
      <c r="KS50" t="s">
        <v>603</v>
      </c>
      <c r="KT50" t="s">
        <v>603</v>
      </c>
      <c r="KU50" t="s">
        <v>603</v>
      </c>
      <c r="KV50" t="s">
        <v>603</v>
      </c>
      <c r="KW50" t="s">
        <v>603</v>
      </c>
      <c r="KX50" t="s">
        <v>603</v>
      </c>
      <c r="KY50" t="s">
        <v>603</v>
      </c>
      <c r="KZ50" t="s">
        <v>603</v>
      </c>
      <c r="LA50" t="s">
        <v>603</v>
      </c>
      <c r="LB50" t="s">
        <v>603</v>
      </c>
      <c r="LC50" t="s">
        <v>603</v>
      </c>
      <c r="LD50" t="s">
        <v>603</v>
      </c>
      <c r="LE50" t="s">
        <v>603</v>
      </c>
      <c r="LF50" t="s">
        <v>603</v>
      </c>
      <c r="LG50" t="s">
        <v>603</v>
      </c>
      <c r="LH50">
        <v>1</v>
      </c>
      <c r="LI50" t="s">
        <v>603</v>
      </c>
      <c r="LJ50" t="s">
        <v>603</v>
      </c>
      <c r="LK50" t="s">
        <v>603</v>
      </c>
      <c r="LL50" t="s">
        <v>603</v>
      </c>
      <c r="LM50" t="s">
        <v>603</v>
      </c>
    </row>
    <row r="51" spans="1:325" x14ac:dyDescent="0.25">
      <c r="A51" t="s">
        <v>4</v>
      </c>
      <c r="B51" t="s">
        <v>104</v>
      </c>
      <c r="C51" t="s">
        <v>98</v>
      </c>
      <c r="D51" t="s">
        <v>101</v>
      </c>
      <c r="E51">
        <v>10</v>
      </c>
      <c r="F51" t="s">
        <v>603</v>
      </c>
      <c r="G51" t="s">
        <v>603</v>
      </c>
      <c r="H51" t="s">
        <v>603</v>
      </c>
      <c r="I51" t="s">
        <v>603</v>
      </c>
      <c r="J51" t="s">
        <v>603</v>
      </c>
      <c r="K51" t="s">
        <v>603</v>
      </c>
      <c r="L51" t="s">
        <v>603</v>
      </c>
      <c r="M51" t="s">
        <v>603</v>
      </c>
      <c r="N51" t="s">
        <v>603</v>
      </c>
      <c r="O51" t="s">
        <v>603</v>
      </c>
      <c r="P51" t="s">
        <v>603</v>
      </c>
      <c r="Q51" t="s">
        <v>603</v>
      </c>
      <c r="R51" t="s">
        <v>603</v>
      </c>
      <c r="S51" t="s">
        <v>603</v>
      </c>
      <c r="T51" t="s">
        <v>603</v>
      </c>
      <c r="U51" t="s">
        <v>603</v>
      </c>
      <c r="V51" t="s">
        <v>603</v>
      </c>
      <c r="W51" t="s">
        <v>603</v>
      </c>
      <c r="X51" t="s">
        <v>603</v>
      </c>
      <c r="Y51">
        <v>1</v>
      </c>
      <c r="Z51" t="s">
        <v>603</v>
      </c>
      <c r="AA51" t="s">
        <v>603</v>
      </c>
      <c r="AB51" t="s">
        <v>603</v>
      </c>
      <c r="AC51" t="s">
        <v>603</v>
      </c>
      <c r="AD51" t="s">
        <v>603</v>
      </c>
      <c r="AE51" t="s">
        <v>603</v>
      </c>
      <c r="AF51" t="s">
        <v>603</v>
      </c>
      <c r="AG51" t="s">
        <v>603</v>
      </c>
      <c r="AH51" t="s">
        <v>603</v>
      </c>
      <c r="AI51" t="s">
        <v>603</v>
      </c>
      <c r="AJ51" t="s">
        <v>603</v>
      </c>
      <c r="AK51" t="s">
        <v>603</v>
      </c>
      <c r="AL51" t="s">
        <v>603</v>
      </c>
      <c r="AM51" t="s">
        <v>603</v>
      </c>
      <c r="AN51" t="s">
        <v>603</v>
      </c>
      <c r="AO51" t="s">
        <v>603</v>
      </c>
      <c r="AP51" t="s">
        <v>603</v>
      </c>
      <c r="AQ51" t="s">
        <v>603</v>
      </c>
      <c r="AR51" t="s">
        <v>603</v>
      </c>
      <c r="AS51" t="s">
        <v>603</v>
      </c>
      <c r="AT51" t="s">
        <v>603</v>
      </c>
      <c r="AU51" t="s">
        <v>603</v>
      </c>
      <c r="AV51" t="s">
        <v>603</v>
      </c>
      <c r="AW51" t="s">
        <v>603</v>
      </c>
      <c r="AX51">
        <v>1</v>
      </c>
      <c r="AY51" t="s">
        <v>603</v>
      </c>
      <c r="AZ51">
        <v>1</v>
      </c>
      <c r="BA51" t="s">
        <v>603</v>
      </c>
      <c r="BB51" t="s">
        <v>603</v>
      </c>
      <c r="BC51">
        <v>1</v>
      </c>
      <c r="BD51" t="s">
        <v>603</v>
      </c>
      <c r="BE51" t="s">
        <v>603</v>
      </c>
      <c r="BF51" t="s">
        <v>603</v>
      </c>
      <c r="BG51" t="s">
        <v>603</v>
      </c>
      <c r="BH51" t="s">
        <v>603</v>
      </c>
      <c r="BI51">
        <v>1</v>
      </c>
      <c r="BJ51" t="s">
        <v>603</v>
      </c>
      <c r="BK51" t="s">
        <v>603</v>
      </c>
      <c r="BL51" t="s">
        <v>603</v>
      </c>
      <c r="BM51">
        <v>1</v>
      </c>
      <c r="BN51" t="s">
        <v>603</v>
      </c>
      <c r="BO51" t="s">
        <v>603</v>
      </c>
      <c r="BP51" t="s">
        <v>603</v>
      </c>
      <c r="BQ51" t="s">
        <v>603</v>
      </c>
      <c r="BR51">
        <v>3</v>
      </c>
      <c r="BS51">
        <v>1</v>
      </c>
      <c r="BT51" t="s">
        <v>603</v>
      </c>
      <c r="BU51" t="s">
        <v>603</v>
      </c>
      <c r="BV51" t="s">
        <v>603</v>
      </c>
      <c r="BW51" t="s">
        <v>603</v>
      </c>
      <c r="BX51" t="s">
        <v>603</v>
      </c>
      <c r="BY51" t="s">
        <v>603</v>
      </c>
      <c r="BZ51" t="s">
        <v>603</v>
      </c>
      <c r="CA51" t="s">
        <v>603</v>
      </c>
      <c r="CB51" t="s">
        <v>603</v>
      </c>
      <c r="CC51" t="s">
        <v>603</v>
      </c>
      <c r="CD51" t="s">
        <v>603</v>
      </c>
      <c r="CE51" t="s">
        <v>603</v>
      </c>
      <c r="CF51" t="s">
        <v>603</v>
      </c>
      <c r="CG51" t="s">
        <v>603</v>
      </c>
      <c r="CH51" t="s">
        <v>603</v>
      </c>
      <c r="CI51" t="s">
        <v>603</v>
      </c>
      <c r="CJ51" t="s">
        <v>603</v>
      </c>
      <c r="CK51" t="s">
        <v>603</v>
      </c>
      <c r="CL51" t="s">
        <v>603</v>
      </c>
      <c r="CM51" t="s">
        <v>603</v>
      </c>
      <c r="CN51" t="s">
        <v>603</v>
      </c>
      <c r="CO51" t="s">
        <v>603</v>
      </c>
      <c r="CP51" t="s">
        <v>603</v>
      </c>
      <c r="CQ51" t="s">
        <v>603</v>
      </c>
      <c r="CR51" t="s">
        <v>603</v>
      </c>
      <c r="CS51" t="s">
        <v>603</v>
      </c>
      <c r="CT51" t="s">
        <v>603</v>
      </c>
      <c r="CU51" t="s">
        <v>603</v>
      </c>
      <c r="CV51" t="s">
        <v>603</v>
      </c>
      <c r="CW51" t="s">
        <v>603</v>
      </c>
      <c r="CX51" t="s">
        <v>603</v>
      </c>
      <c r="CY51" t="s">
        <v>603</v>
      </c>
      <c r="CZ51" t="s">
        <v>603</v>
      </c>
      <c r="DA51" t="s">
        <v>603</v>
      </c>
      <c r="DB51" t="s">
        <v>603</v>
      </c>
      <c r="DC51" t="s">
        <v>603</v>
      </c>
      <c r="DD51" t="s">
        <v>603</v>
      </c>
      <c r="DE51" t="s">
        <v>603</v>
      </c>
      <c r="DF51" t="s">
        <v>603</v>
      </c>
      <c r="DG51" t="s">
        <v>603</v>
      </c>
      <c r="DH51" t="s">
        <v>603</v>
      </c>
      <c r="DI51" t="s">
        <v>603</v>
      </c>
      <c r="DJ51" t="s">
        <v>603</v>
      </c>
      <c r="DK51" t="s">
        <v>603</v>
      </c>
      <c r="DL51" t="s">
        <v>603</v>
      </c>
      <c r="DM51" t="s">
        <v>603</v>
      </c>
      <c r="DN51" t="s">
        <v>603</v>
      </c>
      <c r="DO51" t="s">
        <v>603</v>
      </c>
      <c r="DP51" t="s">
        <v>603</v>
      </c>
      <c r="DQ51" t="s">
        <v>603</v>
      </c>
      <c r="DR51" t="s">
        <v>603</v>
      </c>
      <c r="DS51" t="s">
        <v>603</v>
      </c>
      <c r="DT51" t="s">
        <v>603</v>
      </c>
      <c r="DU51" t="s">
        <v>603</v>
      </c>
      <c r="DV51" t="s">
        <v>603</v>
      </c>
      <c r="DW51" t="s">
        <v>603</v>
      </c>
      <c r="DX51" t="s">
        <v>603</v>
      </c>
      <c r="DY51" t="s">
        <v>603</v>
      </c>
      <c r="DZ51" t="s">
        <v>603</v>
      </c>
      <c r="EA51" t="s">
        <v>603</v>
      </c>
      <c r="EB51" t="s">
        <v>603</v>
      </c>
      <c r="EC51" t="s">
        <v>603</v>
      </c>
      <c r="ED51" t="s">
        <v>603</v>
      </c>
      <c r="EE51" t="s">
        <v>603</v>
      </c>
      <c r="EF51" t="s">
        <v>603</v>
      </c>
      <c r="EG51" t="s">
        <v>603</v>
      </c>
      <c r="EH51" t="s">
        <v>603</v>
      </c>
      <c r="EI51" t="s">
        <v>603</v>
      </c>
      <c r="EJ51" t="s">
        <v>603</v>
      </c>
      <c r="EK51" t="s">
        <v>603</v>
      </c>
      <c r="EL51" t="s">
        <v>603</v>
      </c>
      <c r="EM51" t="s">
        <v>603</v>
      </c>
      <c r="EN51" t="s">
        <v>603</v>
      </c>
      <c r="EO51">
        <v>9</v>
      </c>
      <c r="EP51" t="s">
        <v>603</v>
      </c>
      <c r="EQ51">
        <v>5</v>
      </c>
      <c r="ER51" t="s">
        <v>603</v>
      </c>
      <c r="ES51" t="s">
        <v>603</v>
      </c>
      <c r="ET51">
        <v>1</v>
      </c>
      <c r="EU51" t="s">
        <v>603</v>
      </c>
      <c r="EV51" t="s">
        <v>603</v>
      </c>
      <c r="EW51" t="s">
        <v>603</v>
      </c>
      <c r="EX51" t="s">
        <v>603</v>
      </c>
      <c r="EY51" t="s">
        <v>603</v>
      </c>
      <c r="EZ51" t="s">
        <v>603</v>
      </c>
      <c r="FA51" t="s">
        <v>603</v>
      </c>
      <c r="FB51" t="s">
        <v>603</v>
      </c>
      <c r="FC51" t="s">
        <v>603</v>
      </c>
      <c r="FD51" t="s">
        <v>603</v>
      </c>
      <c r="FE51" t="s">
        <v>603</v>
      </c>
      <c r="FF51" t="s">
        <v>603</v>
      </c>
      <c r="FG51" t="s">
        <v>603</v>
      </c>
      <c r="FH51" t="s">
        <v>603</v>
      </c>
      <c r="FI51" t="s">
        <v>603</v>
      </c>
      <c r="FJ51" t="s">
        <v>603</v>
      </c>
      <c r="FK51" t="s">
        <v>603</v>
      </c>
      <c r="FL51" t="s">
        <v>603</v>
      </c>
      <c r="FM51" t="s">
        <v>603</v>
      </c>
      <c r="FN51" t="s">
        <v>603</v>
      </c>
      <c r="FO51" t="s">
        <v>603</v>
      </c>
      <c r="FP51" t="s">
        <v>603</v>
      </c>
      <c r="FQ51" t="s">
        <v>603</v>
      </c>
      <c r="FR51" t="s">
        <v>603</v>
      </c>
      <c r="FS51" t="s">
        <v>603</v>
      </c>
      <c r="FT51">
        <v>1</v>
      </c>
      <c r="FU51" t="s">
        <v>603</v>
      </c>
      <c r="FV51" t="s">
        <v>603</v>
      </c>
      <c r="FW51" t="s">
        <v>603</v>
      </c>
      <c r="FX51" t="s">
        <v>603</v>
      </c>
      <c r="FY51" t="s">
        <v>603</v>
      </c>
      <c r="FZ51" t="s">
        <v>603</v>
      </c>
      <c r="GA51" t="s">
        <v>603</v>
      </c>
      <c r="GB51" t="s">
        <v>603</v>
      </c>
      <c r="GC51" t="s">
        <v>603</v>
      </c>
      <c r="GD51" t="s">
        <v>603</v>
      </c>
      <c r="GE51" t="s">
        <v>603</v>
      </c>
      <c r="GF51" t="s">
        <v>603</v>
      </c>
      <c r="GG51" t="s">
        <v>603</v>
      </c>
      <c r="GH51" t="s">
        <v>603</v>
      </c>
      <c r="GI51" t="s">
        <v>603</v>
      </c>
      <c r="GJ51" t="s">
        <v>603</v>
      </c>
      <c r="GK51" t="s">
        <v>603</v>
      </c>
      <c r="GL51" t="s">
        <v>603</v>
      </c>
      <c r="GM51" t="s">
        <v>603</v>
      </c>
      <c r="GN51" t="s">
        <v>603</v>
      </c>
      <c r="GO51" t="s">
        <v>603</v>
      </c>
      <c r="GP51" t="s">
        <v>603</v>
      </c>
      <c r="GQ51" t="s">
        <v>603</v>
      </c>
      <c r="GR51">
        <v>1</v>
      </c>
      <c r="GS51" t="s">
        <v>603</v>
      </c>
      <c r="GT51">
        <v>1</v>
      </c>
      <c r="GU51" t="s">
        <v>603</v>
      </c>
      <c r="GV51" t="s">
        <v>603</v>
      </c>
      <c r="GW51" t="s">
        <v>603</v>
      </c>
      <c r="GX51" t="s">
        <v>603</v>
      </c>
      <c r="GY51" t="s">
        <v>603</v>
      </c>
      <c r="GZ51" t="s">
        <v>603</v>
      </c>
      <c r="HA51" t="s">
        <v>603</v>
      </c>
      <c r="HB51" t="s">
        <v>603</v>
      </c>
      <c r="HC51" t="s">
        <v>603</v>
      </c>
      <c r="HD51" t="s">
        <v>603</v>
      </c>
      <c r="HE51">
        <v>2</v>
      </c>
      <c r="HF51" t="s">
        <v>603</v>
      </c>
      <c r="HG51" t="s">
        <v>603</v>
      </c>
      <c r="HH51" t="s">
        <v>603</v>
      </c>
      <c r="HI51" t="s">
        <v>603</v>
      </c>
      <c r="HJ51" t="s">
        <v>603</v>
      </c>
      <c r="HK51" t="s">
        <v>603</v>
      </c>
      <c r="HL51" t="s">
        <v>603</v>
      </c>
      <c r="HM51">
        <v>1</v>
      </c>
      <c r="HN51" t="s">
        <v>603</v>
      </c>
      <c r="HO51" t="s">
        <v>603</v>
      </c>
      <c r="HP51" t="s">
        <v>603</v>
      </c>
      <c r="HQ51" t="s">
        <v>603</v>
      </c>
      <c r="HR51" t="s">
        <v>603</v>
      </c>
      <c r="HS51" t="s">
        <v>603</v>
      </c>
      <c r="HT51" t="s">
        <v>603</v>
      </c>
      <c r="HU51">
        <v>1</v>
      </c>
      <c r="HV51" t="s">
        <v>603</v>
      </c>
      <c r="HW51">
        <v>2</v>
      </c>
      <c r="HX51" t="s">
        <v>603</v>
      </c>
      <c r="HY51" t="s">
        <v>603</v>
      </c>
      <c r="HZ51" t="s">
        <v>603</v>
      </c>
      <c r="IA51" t="s">
        <v>603</v>
      </c>
      <c r="IB51" t="s">
        <v>603</v>
      </c>
      <c r="IC51" t="s">
        <v>603</v>
      </c>
      <c r="ID51" t="s">
        <v>603</v>
      </c>
      <c r="IE51" t="s">
        <v>603</v>
      </c>
      <c r="IF51">
        <v>1</v>
      </c>
      <c r="IG51" t="s">
        <v>603</v>
      </c>
      <c r="IH51" t="s">
        <v>603</v>
      </c>
      <c r="II51" t="s">
        <v>603</v>
      </c>
      <c r="IJ51" t="s">
        <v>603</v>
      </c>
      <c r="IK51" t="s">
        <v>603</v>
      </c>
      <c r="IL51" t="s">
        <v>603</v>
      </c>
      <c r="IM51" t="s">
        <v>603</v>
      </c>
      <c r="IN51" t="s">
        <v>603</v>
      </c>
      <c r="IO51" t="s">
        <v>603</v>
      </c>
      <c r="IP51" t="s">
        <v>603</v>
      </c>
      <c r="IQ51" t="s">
        <v>603</v>
      </c>
      <c r="IR51" t="s">
        <v>603</v>
      </c>
      <c r="IS51" t="s">
        <v>603</v>
      </c>
      <c r="IT51" t="s">
        <v>603</v>
      </c>
      <c r="IU51" t="s">
        <v>603</v>
      </c>
      <c r="IV51" t="s">
        <v>603</v>
      </c>
      <c r="IW51" t="s">
        <v>603</v>
      </c>
      <c r="IX51">
        <v>2</v>
      </c>
      <c r="IY51" t="s">
        <v>603</v>
      </c>
      <c r="IZ51">
        <v>1</v>
      </c>
      <c r="JA51" t="s">
        <v>603</v>
      </c>
      <c r="JB51" t="s">
        <v>603</v>
      </c>
      <c r="JC51" t="s">
        <v>603</v>
      </c>
      <c r="JD51" t="s">
        <v>603</v>
      </c>
      <c r="JE51" t="s">
        <v>603</v>
      </c>
      <c r="JF51" t="s">
        <v>603</v>
      </c>
      <c r="JG51" t="s">
        <v>603</v>
      </c>
      <c r="JH51" t="s">
        <v>603</v>
      </c>
      <c r="JI51" t="s">
        <v>603</v>
      </c>
      <c r="JJ51">
        <v>2</v>
      </c>
      <c r="JK51" t="s">
        <v>603</v>
      </c>
      <c r="JL51" t="s">
        <v>603</v>
      </c>
      <c r="JM51" t="s">
        <v>603</v>
      </c>
      <c r="JN51" t="s">
        <v>603</v>
      </c>
      <c r="JO51" t="s">
        <v>603</v>
      </c>
      <c r="JP51" t="s">
        <v>603</v>
      </c>
      <c r="JQ51" t="s">
        <v>603</v>
      </c>
      <c r="JR51">
        <v>1</v>
      </c>
      <c r="JS51" t="s">
        <v>603</v>
      </c>
      <c r="JT51" t="s">
        <v>603</v>
      </c>
      <c r="JU51" t="s">
        <v>603</v>
      </c>
      <c r="JV51" t="s">
        <v>603</v>
      </c>
      <c r="JW51" t="s">
        <v>603</v>
      </c>
      <c r="JX51">
        <v>1</v>
      </c>
      <c r="JY51" t="s">
        <v>603</v>
      </c>
      <c r="JZ51" t="s">
        <v>603</v>
      </c>
      <c r="KA51" t="s">
        <v>603</v>
      </c>
      <c r="KB51" t="s">
        <v>603</v>
      </c>
      <c r="KC51" t="s">
        <v>603</v>
      </c>
      <c r="KD51" t="s">
        <v>603</v>
      </c>
      <c r="KE51" t="s">
        <v>603</v>
      </c>
      <c r="KF51" t="s">
        <v>603</v>
      </c>
      <c r="KG51" t="s">
        <v>603</v>
      </c>
      <c r="KH51" t="s">
        <v>603</v>
      </c>
      <c r="KI51" t="s">
        <v>603</v>
      </c>
      <c r="KJ51" t="s">
        <v>603</v>
      </c>
      <c r="KK51" t="s">
        <v>603</v>
      </c>
      <c r="KL51" t="s">
        <v>603</v>
      </c>
      <c r="KM51" t="s">
        <v>603</v>
      </c>
      <c r="KN51" t="s">
        <v>603</v>
      </c>
      <c r="KO51" t="s">
        <v>603</v>
      </c>
      <c r="KP51" t="s">
        <v>603</v>
      </c>
      <c r="KQ51" t="s">
        <v>603</v>
      </c>
      <c r="KR51" t="s">
        <v>603</v>
      </c>
      <c r="KS51" t="s">
        <v>603</v>
      </c>
      <c r="KT51" t="s">
        <v>603</v>
      </c>
      <c r="KU51" t="s">
        <v>603</v>
      </c>
      <c r="KV51" t="s">
        <v>603</v>
      </c>
      <c r="KW51" t="s">
        <v>603</v>
      </c>
      <c r="KX51" t="s">
        <v>603</v>
      </c>
      <c r="KY51" t="s">
        <v>603</v>
      </c>
      <c r="KZ51" t="s">
        <v>603</v>
      </c>
      <c r="LA51" t="s">
        <v>603</v>
      </c>
      <c r="LB51" t="s">
        <v>603</v>
      </c>
      <c r="LC51" t="s">
        <v>603</v>
      </c>
      <c r="LD51" t="s">
        <v>603</v>
      </c>
      <c r="LE51" t="s">
        <v>603</v>
      </c>
      <c r="LF51" t="s">
        <v>603</v>
      </c>
      <c r="LG51" t="s">
        <v>603</v>
      </c>
      <c r="LH51">
        <v>1</v>
      </c>
      <c r="LI51" t="s">
        <v>603</v>
      </c>
      <c r="LJ51" t="s">
        <v>603</v>
      </c>
      <c r="LK51" t="s">
        <v>603</v>
      </c>
      <c r="LL51" t="s">
        <v>603</v>
      </c>
      <c r="LM51" t="s">
        <v>603</v>
      </c>
    </row>
    <row r="52" spans="1:325" x14ac:dyDescent="0.25">
      <c r="A52" t="s">
        <v>4</v>
      </c>
      <c r="B52" t="s">
        <v>104</v>
      </c>
      <c r="C52" t="s">
        <v>98</v>
      </c>
      <c r="D52" t="s">
        <v>102</v>
      </c>
      <c r="E52">
        <v>12</v>
      </c>
      <c r="F52" t="s">
        <v>603</v>
      </c>
      <c r="G52" t="s">
        <v>603</v>
      </c>
      <c r="H52" t="s">
        <v>603</v>
      </c>
      <c r="I52" t="s">
        <v>603</v>
      </c>
      <c r="J52" t="s">
        <v>603</v>
      </c>
      <c r="K52" t="s">
        <v>603</v>
      </c>
      <c r="L52" t="s">
        <v>603</v>
      </c>
      <c r="M52" t="s">
        <v>603</v>
      </c>
      <c r="N52" t="s">
        <v>603</v>
      </c>
      <c r="O52" t="s">
        <v>603</v>
      </c>
      <c r="P52" t="s">
        <v>603</v>
      </c>
      <c r="Q52" t="s">
        <v>603</v>
      </c>
      <c r="R52" t="s">
        <v>603</v>
      </c>
      <c r="S52" t="s">
        <v>603</v>
      </c>
      <c r="T52" t="s">
        <v>603</v>
      </c>
      <c r="U52" t="s">
        <v>603</v>
      </c>
      <c r="V52" t="s">
        <v>603</v>
      </c>
      <c r="W52" t="s">
        <v>603</v>
      </c>
      <c r="X52" t="s">
        <v>603</v>
      </c>
      <c r="Y52" t="s">
        <v>603</v>
      </c>
      <c r="Z52" t="s">
        <v>603</v>
      </c>
      <c r="AA52" t="s">
        <v>603</v>
      </c>
      <c r="AB52" t="s">
        <v>603</v>
      </c>
      <c r="AC52" t="s">
        <v>603</v>
      </c>
      <c r="AD52" t="s">
        <v>603</v>
      </c>
      <c r="AE52" t="s">
        <v>603</v>
      </c>
      <c r="AF52" t="s">
        <v>603</v>
      </c>
      <c r="AG52" t="s">
        <v>603</v>
      </c>
      <c r="AH52" t="s">
        <v>603</v>
      </c>
      <c r="AI52" t="s">
        <v>603</v>
      </c>
      <c r="AJ52" t="s">
        <v>603</v>
      </c>
      <c r="AK52" t="s">
        <v>603</v>
      </c>
      <c r="AL52" t="s">
        <v>603</v>
      </c>
      <c r="AM52" t="s">
        <v>603</v>
      </c>
      <c r="AN52" t="s">
        <v>603</v>
      </c>
      <c r="AO52" t="s">
        <v>603</v>
      </c>
      <c r="AP52" t="s">
        <v>603</v>
      </c>
      <c r="AQ52" t="s">
        <v>603</v>
      </c>
      <c r="AR52" t="s">
        <v>603</v>
      </c>
      <c r="AS52" t="s">
        <v>603</v>
      </c>
      <c r="AT52" t="s">
        <v>603</v>
      </c>
      <c r="AU52" t="s">
        <v>603</v>
      </c>
      <c r="AV52" t="s">
        <v>603</v>
      </c>
      <c r="AW52" t="s">
        <v>603</v>
      </c>
      <c r="AX52" t="s">
        <v>603</v>
      </c>
      <c r="AY52" t="s">
        <v>603</v>
      </c>
      <c r="AZ52" t="s">
        <v>603</v>
      </c>
      <c r="BA52" t="s">
        <v>603</v>
      </c>
      <c r="BB52" t="s">
        <v>603</v>
      </c>
      <c r="BC52">
        <v>1</v>
      </c>
      <c r="BD52" t="s">
        <v>603</v>
      </c>
      <c r="BE52">
        <v>1</v>
      </c>
      <c r="BF52" t="s">
        <v>603</v>
      </c>
      <c r="BG52" t="s">
        <v>603</v>
      </c>
      <c r="BH52" t="s">
        <v>603</v>
      </c>
      <c r="BI52">
        <v>1</v>
      </c>
      <c r="BJ52" t="s">
        <v>603</v>
      </c>
      <c r="BK52" t="s">
        <v>603</v>
      </c>
      <c r="BL52" t="s">
        <v>603</v>
      </c>
      <c r="BM52" t="s">
        <v>603</v>
      </c>
      <c r="BN52" t="s">
        <v>603</v>
      </c>
      <c r="BO52" t="s">
        <v>603</v>
      </c>
      <c r="BP52" t="s">
        <v>603</v>
      </c>
      <c r="BQ52" t="s">
        <v>603</v>
      </c>
      <c r="BR52">
        <v>1</v>
      </c>
      <c r="BS52">
        <v>1</v>
      </c>
      <c r="BT52" t="s">
        <v>603</v>
      </c>
      <c r="BU52" t="s">
        <v>603</v>
      </c>
      <c r="BV52" t="s">
        <v>603</v>
      </c>
      <c r="BW52" t="s">
        <v>603</v>
      </c>
      <c r="BX52" t="s">
        <v>603</v>
      </c>
      <c r="BY52" t="s">
        <v>603</v>
      </c>
      <c r="BZ52" t="s">
        <v>603</v>
      </c>
      <c r="CA52" t="s">
        <v>603</v>
      </c>
      <c r="CB52" t="s">
        <v>603</v>
      </c>
      <c r="CC52" t="s">
        <v>603</v>
      </c>
      <c r="CD52" t="s">
        <v>603</v>
      </c>
      <c r="CE52" t="s">
        <v>603</v>
      </c>
      <c r="CF52" t="s">
        <v>603</v>
      </c>
      <c r="CG52" t="s">
        <v>603</v>
      </c>
      <c r="CH52" t="s">
        <v>603</v>
      </c>
      <c r="CI52" t="s">
        <v>603</v>
      </c>
      <c r="CJ52" t="s">
        <v>603</v>
      </c>
      <c r="CK52" t="s">
        <v>603</v>
      </c>
      <c r="CL52" t="s">
        <v>603</v>
      </c>
      <c r="CM52" t="s">
        <v>603</v>
      </c>
      <c r="CN52" t="s">
        <v>603</v>
      </c>
      <c r="CO52" t="s">
        <v>603</v>
      </c>
      <c r="CP52" t="s">
        <v>603</v>
      </c>
      <c r="CQ52" t="s">
        <v>603</v>
      </c>
      <c r="CR52" t="s">
        <v>603</v>
      </c>
      <c r="CS52" t="s">
        <v>603</v>
      </c>
      <c r="CT52">
        <v>1</v>
      </c>
      <c r="CU52" t="s">
        <v>603</v>
      </c>
      <c r="CV52" t="s">
        <v>603</v>
      </c>
      <c r="CW52" t="s">
        <v>603</v>
      </c>
      <c r="CX52" t="s">
        <v>603</v>
      </c>
      <c r="CY52" t="s">
        <v>603</v>
      </c>
      <c r="CZ52" t="s">
        <v>603</v>
      </c>
      <c r="DA52" t="s">
        <v>603</v>
      </c>
      <c r="DB52" t="s">
        <v>603</v>
      </c>
      <c r="DC52" t="s">
        <v>603</v>
      </c>
      <c r="DD52" t="s">
        <v>603</v>
      </c>
      <c r="DE52" t="s">
        <v>603</v>
      </c>
      <c r="DF52" t="s">
        <v>603</v>
      </c>
      <c r="DG52">
        <v>1</v>
      </c>
      <c r="DH52" t="s">
        <v>603</v>
      </c>
      <c r="DI52" t="s">
        <v>603</v>
      </c>
      <c r="DJ52" t="s">
        <v>603</v>
      </c>
      <c r="DK52">
        <v>1</v>
      </c>
      <c r="DL52" t="s">
        <v>603</v>
      </c>
      <c r="DM52" t="s">
        <v>603</v>
      </c>
      <c r="DN52" t="s">
        <v>603</v>
      </c>
      <c r="DO52" t="s">
        <v>603</v>
      </c>
      <c r="DP52" t="s">
        <v>603</v>
      </c>
      <c r="DQ52" t="s">
        <v>603</v>
      </c>
      <c r="DR52" t="s">
        <v>603</v>
      </c>
      <c r="DS52" t="s">
        <v>603</v>
      </c>
      <c r="DT52" t="s">
        <v>603</v>
      </c>
      <c r="DU52" t="s">
        <v>603</v>
      </c>
      <c r="DV52" t="s">
        <v>603</v>
      </c>
      <c r="DW52" t="s">
        <v>603</v>
      </c>
      <c r="DX52" t="s">
        <v>603</v>
      </c>
      <c r="DY52" t="s">
        <v>603</v>
      </c>
      <c r="DZ52" t="s">
        <v>603</v>
      </c>
      <c r="EA52" t="s">
        <v>603</v>
      </c>
      <c r="EB52" t="s">
        <v>603</v>
      </c>
      <c r="EC52" t="s">
        <v>603</v>
      </c>
      <c r="ED52" t="s">
        <v>603</v>
      </c>
      <c r="EE52" t="s">
        <v>603</v>
      </c>
      <c r="EF52" t="s">
        <v>603</v>
      </c>
      <c r="EG52" t="s">
        <v>603</v>
      </c>
      <c r="EH52" t="s">
        <v>603</v>
      </c>
      <c r="EI52" t="s">
        <v>603</v>
      </c>
      <c r="EJ52" t="s">
        <v>603</v>
      </c>
      <c r="EK52" t="s">
        <v>603</v>
      </c>
      <c r="EL52" t="s">
        <v>603</v>
      </c>
      <c r="EM52" t="s">
        <v>603</v>
      </c>
      <c r="EN52">
        <v>3</v>
      </c>
      <c r="EO52">
        <v>9</v>
      </c>
      <c r="EP52" t="s">
        <v>603</v>
      </c>
      <c r="EQ52">
        <v>6</v>
      </c>
      <c r="ER52" t="s">
        <v>603</v>
      </c>
      <c r="ES52" t="s">
        <v>603</v>
      </c>
      <c r="ET52" t="s">
        <v>603</v>
      </c>
      <c r="EU52" t="s">
        <v>603</v>
      </c>
      <c r="EV52" t="s">
        <v>603</v>
      </c>
      <c r="EW52" t="s">
        <v>603</v>
      </c>
      <c r="EX52" t="s">
        <v>603</v>
      </c>
      <c r="EY52" t="s">
        <v>603</v>
      </c>
      <c r="EZ52" t="s">
        <v>603</v>
      </c>
      <c r="FA52" t="s">
        <v>603</v>
      </c>
      <c r="FB52" t="s">
        <v>603</v>
      </c>
      <c r="FC52" t="s">
        <v>603</v>
      </c>
      <c r="FD52" t="s">
        <v>603</v>
      </c>
      <c r="FE52" t="s">
        <v>603</v>
      </c>
      <c r="FF52" t="s">
        <v>603</v>
      </c>
      <c r="FG52" t="s">
        <v>603</v>
      </c>
      <c r="FH52" t="s">
        <v>603</v>
      </c>
      <c r="FI52" t="s">
        <v>603</v>
      </c>
      <c r="FJ52" t="s">
        <v>603</v>
      </c>
      <c r="FK52" t="s">
        <v>603</v>
      </c>
      <c r="FL52" t="s">
        <v>603</v>
      </c>
      <c r="FM52" t="s">
        <v>603</v>
      </c>
      <c r="FN52" t="s">
        <v>603</v>
      </c>
      <c r="FO52" t="s">
        <v>603</v>
      </c>
      <c r="FP52" t="s">
        <v>603</v>
      </c>
      <c r="FQ52" t="s">
        <v>603</v>
      </c>
      <c r="FR52" t="s">
        <v>603</v>
      </c>
      <c r="FS52" t="s">
        <v>603</v>
      </c>
      <c r="FT52">
        <v>2</v>
      </c>
      <c r="FU52" t="s">
        <v>603</v>
      </c>
      <c r="FV52" t="s">
        <v>603</v>
      </c>
      <c r="FW52" t="s">
        <v>603</v>
      </c>
      <c r="FX52" t="s">
        <v>603</v>
      </c>
      <c r="FY52" t="s">
        <v>603</v>
      </c>
      <c r="FZ52">
        <v>4</v>
      </c>
      <c r="GA52">
        <v>1</v>
      </c>
      <c r="GB52" t="s">
        <v>603</v>
      </c>
      <c r="GC52" t="s">
        <v>603</v>
      </c>
      <c r="GD52" t="s">
        <v>603</v>
      </c>
      <c r="GE52" t="s">
        <v>603</v>
      </c>
      <c r="GF52" t="s">
        <v>603</v>
      </c>
      <c r="GG52" t="s">
        <v>603</v>
      </c>
      <c r="GH52" t="s">
        <v>603</v>
      </c>
      <c r="GI52" t="s">
        <v>603</v>
      </c>
      <c r="GJ52" t="s">
        <v>603</v>
      </c>
      <c r="GK52" t="s">
        <v>603</v>
      </c>
      <c r="GL52" t="s">
        <v>603</v>
      </c>
      <c r="GM52" t="s">
        <v>603</v>
      </c>
      <c r="GN52" t="s">
        <v>603</v>
      </c>
      <c r="GO52" t="s">
        <v>603</v>
      </c>
      <c r="GP52" t="s">
        <v>603</v>
      </c>
      <c r="GQ52" t="s">
        <v>603</v>
      </c>
      <c r="GR52" t="s">
        <v>603</v>
      </c>
      <c r="GS52" t="s">
        <v>603</v>
      </c>
      <c r="GT52" t="s">
        <v>603</v>
      </c>
      <c r="GU52" t="s">
        <v>603</v>
      </c>
      <c r="GV52">
        <v>1</v>
      </c>
      <c r="GW52" t="s">
        <v>603</v>
      </c>
      <c r="GX52" t="s">
        <v>603</v>
      </c>
      <c r="GY52" t="s">
        <v>603</v>
      </c>
      <c r="GZ52" t="s">
        <v>603</v>
      </c>
      <c r="HA52" t="s">
        <v>603</v>
      </c>
      <c r="HB52" t="s">
        <v>603</v>
      </c>
      <c r="HC52" t="s">
        <v>603</v>
      </c>
      <c r="HD52" t="s">
        <v>603</v>
      </c>
      <c r="HE52" t="s">
        <v>603</v>
      </c>
      <c r="HF52" t="s">
        <v>603</v>
      </c>
      <c r="HG52" t="s">
        <v>603</v>
      </c>
      <c r="HH52" t="s">
        <v>603</v>
      </c>
      <c r="HI52" t="s">
        <v>603</v>
      </c>
      <c r="HJ52" t="s">
        <v>603</v>
      </c>
      <c r="HK52" t="s">
        <v>603</v>
      </c>
      <c r="HL52" t="s">
        <v>603</v>
      </c>
      <c r="HM52" t="s">
        <v>603</v>
      </c>
      <c r="HN52" t="s">
        <v>603</v>
      </c>
      <c r="HO52" t="s">
        <v>603</v>
      </c>
      <c r="HP52" t="s">
        <v>603</v>
      </c>
      <c r="HQ52" t="s">
        <v>603</v>
      </c>
      <c r="HR52" t="s">
        <v>603</v>
      </c>
      <c r="HS52" t="s">
        <v>603</v>
      </c>
      <c r="HT52" t="s">
        <v>603</v>
      </c>
      <c r="HU52" t="s">
        <v>603</v>
      </c>
      <c r="HV52" t="s">
        <v>603</v>
      </c>
      <c r="HW52">
        <v>3</v>
      </c>
      <c r="HX52" t="s">
        <v>603</v>
      </c>
      <c r="HY52" t="s">
        <v>603</v>
      </c>
      <c r="HZ52" t="s">
        <v>603</v>
      </c>
      <c r="IA52" t="s">
        <v>603</v>
      </c>
      <c r="IB52">
        <v>1</v>
      </c>
      <c r="IC52" t="s">
        <v>603</v>
      </c>
      <c r="ID52" t="s">
        <v>603</v>
      </c>
      <c r="IE52" t="s">
        <v>603</v>
      </c>
      <c r="IF52">
        <v>3</v>
      </c>
      <c r="IG52" t="s">
        <v>603</v>
      </c>
      <c r="IH52" t="s">
        <v>603</v>
      </c>
      <c r="II52" t="s">
        <v>603</v>
      </c>
      <c r="IJ52" t="s">
        <v>603</v>
      </c>
      <c r="IK52" t="s">
        <v>603</v>
      </c>
      <c r="IL52" t="s">
        <v>603</v>
      </c>
      <c r="IM52" t="s">
        <v>603</v>
      </c>
      <c r="IN52" t="s">
        <v>603</v>
      </c>
      <c r="IO52" t="s">
        <v>603</v>
      </c>
      <c r="IP52" t="s">
        <v>603</v>
      </c>
      <c r="IQ52" t="s">
        <v>603</v>
      </c>
      <c r="IR52" t="s">
        <v>603</v>
      </c>
      <c r="IS52" t="s">
        <v>603</v>
      </c>
      <c r="IT52">
        <v>1</v>
      </c>
      <c r="IU52" t="s">
        <v>603</v>
      </c>
      <c r="IV52" t="s">
        <v>603</v>
      </c>
      <c r="IW52" t="s">
        <v>603</v>
      </c>
      <c r="IX52">
        <v>3</v>
      </c>
      <c r="IY52" t="s">
        <v>603</v>
      </c>
      <c r="IZ52">
        <v>1</v>
      </c>
      <c r="JA52" t="s">
        <v>603</v>
      </c>
      <c r="JB52" t="s">
        <v>603</v>
      </c>
      <c r="JC52" t="s">
        <v>603</v>
      </c>
      <c r="JD52" t="s">
        <v>603</v>
      </c>
      <c r="JE52">
        <v>1</v>
      </c>
      <c r="JF52" t="s">
        <v>603</v>
      </c>
      <c r="JG52">
        <v>2</v>
      </c>
      <c r="JH52" t="s">
        <v>603</v>
      </c>
      <c r="JI52" t="s">
        <v>603</v>
      </c>
      <c r="JJ52">
        <v>2</v>
      </c>
      <c r="JK52" t="s">
        <v>603</v>
      </c>
      <c r="JL52" t="s">
        <v>603</v>
      </c>
      <c r="JM52" t="s">
        <v>603</v>
      </c>
      <c r="JN52">
        <v>1</v>
      </c>
      <c r="JO52" t="s">
        <v>603</v>
      </c>
      <c r="JP52" t="s">
        <v>603</v>
      </c>
      <c r="JQ52">
        <v>1</v>
      </c>
      <c r="JR52">
        <v>4</v>
      </c>
      <c r="JS52" t="s">
        <v>603</v>
      </c>
      <c r="JT52">
        <v>1</v>
      </c>
      <c r="JU52" t="s">
        <v>603</v>
      </c>
      <c r="JV52" t="s">
        <v>603</v>
      </c>
      <c r="JW52" t="s">
        <v>603</v>
      </c>
      <c r="JX52">
        <v>1</v>
      </c>
      <c r="JY52" t="s">
        <v>603</v>
      </c>
      <c r="JZ52" t="s">
        <v>603</v>
      </c>
      <c r="KA52" t="s">
        <v>603</v>
      </c>
      <c r="KB52" t="s">
        <v>603</v>
      </c>
      <c r="KC52" t="s">
        <v>603</v>
      </c>
      <c r="KD52" t="s">
        <v>603</v>
      </c>
      <c r="KE52" t="s">
        <v>603</v>
      </c>
      <c r="KF52" t="s">
        <v>603</v>
      </c>
      <c r="KG52" t="s">
        <v>603</v>
      </c>
      <c r="KH52" t="s">
        <v>603</v>
      </c>
      <c r="KI52" t="s">
        <v>603</v>
      </c>
      <c r="KJ52" t="s">
        <v>603</v>
      </c>
      <c r="KK52" t="s">
        <v>603</v>
      </c>
      <c r="KL52" t="s">
        <v>603</v>
      </c>
      <c r="KM52" t="s">
        <v>603</v>
      </c>
      <c r="KN52" t="s">
        <v>603</v>
      </c>
      <c r="KO52" t="s">
        <v>603</v>
      </c>
      <c r="KP52" t="s">
        <v>603</v>
      </c>
      <c r="KQ52" t="s">
        <v>603</v>
      </c>
      <c r="KR52" t="s">
        <v>603</v>
      </c>
      <c r="KS52" t="s">
        <v>603</v>
      </c>
      <c r="KT52" t="s">
        <v>603</v>
      </c>
      <c r="KU52" t="s">
        <v>603</v>
      </c>
      <c r="KV52" t="s">
        <v>603</v>
      </c>
      <c r="KW52" t="s">
        <v>603</v>
      </c>
      <c r="KX52" t="s">
        <v>603</v>
      </c>
      <c r="KY52" t="s">
        <v>603</v>
      </c>
      <c r="KZ52" t="s">
        <v>603</v>
      </c>
      <c r="LA52" t="s">
        <v>603</v>
      </c>
      <c r="LB52" t="s">
        <v>603</v>
      </c>
      <c r="LC52" t="s">
        <v>603</v>
      </c>
      <c r="LD52" t="s">
        <v>603</v>
      </c>
      <c r="LE52" t="s">
        <v>603</v>
      </c>
      <c r="LF52" t="s">
        <v>603</v>
      </c>
      <c r="LG52" t="s">
        <v>603</v>
      </c>
      <c r="LH52" t="s">
        <v>603</v>
      </c>
      <c r="LI52" t="s">
        <v>603</v>
      </c>
      <c r="LJ52" t="s">
        <v>603</v>
      </c>
      <c r="LK52" t="s">
        <v>603</v>
      </c>
      <c r="LL52" t="s">
        <v>603</v>
      </c>
      <c r="LM52" t="s">
        <v>603</v>
      </c>
    </row>
    <row r="53" spans="1:325" x14ac:dyDescent="0.25">
      <c r="A53" t="s">
        <v>5</v>
      </c>
      <c r="B53" t="s">
        <v>104</v>
      </c>
      <c r="C53" t="s">
        <v>98</v>
      </c>
      <c r="D53" t="s">
        <v>99</v>
      </c>
      <c r="E53">
        <v>48</v>
      </c>
      <c r="F53" t="s">
        <v>603</v>
      </c>
      <c r="G53" t="s">
        <v>603</v>
      </c>
      <c r="H53" t="s">
        <v>603</v>
      </c>
      <c r="I53" t="s">
        <v>603</v>
      </c>
      <c r="J53" t="s">
        <v>603</v>
      </c>
      <c r="K53" t="s">
        <v>603</v>
      </c>
      <c r="L53" t="s">
        <v>603</v>
      </c>
      <c r="M53" t="s">
        <v>603</v>
      </c>
      <c r="N53" t="s">
        <v>603</v>
      </c>
      <c r="O53" t="s">
        <v>603</v>
      </c>
      <c r="P53" t="s">
        <v>603</v>
      </c>
      <c r="Q53" t="s">
        <v>603</v>
      </c>
      <c r="R53" t="s">
        <v>603</v>
      </c>
      <c r="S53" t="s">
        <v>603</v>
      </c>
      <c r="T53" t="s">
        <v>603</v>
      </c>
      <c r="U53" t="s">
        <v>603</v>
      </c>
      <c r="V53" t="s">
        <v>603</v>
      </c>
      <c r="W53" t="s">
        <v>603</v>
      </c>
      <c r="X53" t="s">
        <v>603</v>
      </c>
      <c r="Y53" t="s">
        <v>603</v>
      </c>
      <c r="Z53" t="s">
        <v>603</v>
      </c>
      <c r="AA53" t="s">
        <v>603</v>
      </c>
      <c r="AB53" t="s">
        <v>603</v>
      </c>
      <c r="AC53" t="s">
        <v>603</v>
      </c>
      <c r="AD53" t="s">
        <v>603</v>
      </c>
      <c r="AE53" t="s">
        <v>603</v>
      </c>
      <c r="AF53" t="s">
        <v>603</v>
      </c>
      <c r="AG53" t="s">
        <v>603</v>
      </c>
      <c r="AH53" t="s">
        <v>603</v>
      </c>
      <c r="AI53" t="s">
        <v>603</v>
      </c>
      <c r="AJ53" t="s">
        <v>603</v>
      </c>
      <c r="AK53" t="s">
        <v>603</v>
      </c>
      <c r="AL53" t="s">
        <v>603</v>
      </c>
      <c r="AM53" t="s">
        <v>603</v>
      </c>
      <c r="AN53" t="s">
        <v>603</v>
      </c>
      <c r="AO53" t="s">
        <v>603</v>
      </c>
      <c r="AP53" t="s">
        <v>603</v>
      </c>
      <c r="AQ53" t="s">
        <v>603</v>
      </c>
      <c r="AR53" t="s">
        <v>603</v>
      </c>
      <c r="AS53">
        <v>1</v>
      </c>
      <c r="AT53" t="s">
        <v>603</v>
      </c>
      <c r="AU53" t="s">
        <v>603</v>
      </c>
      <c r="AV53" t="s">
        <v>603</v>
      </c>
      <c r="AW53" t="s">
        <v>603</v>
      </c>
      <c r="AX53" t="s">
        <v>603</v>
      </c>
      <c r="AY53" t="s">
        <v>603</v>
      </c>
      <c r="AZ53" t="s">
        <v>603</v>
      </c>
      <c r="BA53" t="s">
        <v>603</v>
      </c>
      <c r="BB53" t="s">
        <v>603</v>
      </c>
      <c r="BC53">
        <v>1</v>
      </c>
      <c r="BD53">
        <v>4</v>
      </c>
      <c r="BE53" t="s">
        <v>603</v>
      </c>
      <c r="BF53">
        <v>1</v>
      </c>
      <c r="BG53" t="s">
        <v>603</v>
      </c>
      <c r="BH53" t="s">
        <v>603</v>
      </c>
      <c r="BI53">
        <v>1</v>
      </c>
      <c r="BJ53" t="s">
        <v>603</v>
      </c>
      <c r="BK53" t="s">
        <v>603</v>
      </c>
      <c r="BL53" t="s">
        <v>603</v>
      </c>
      <c r="BM53">
        <v>1</v>
      </c>
      <c r="BN53" t="s">
        <v>603</v>
      </c>
      <c r="BO53" t="s">
        <v>603</v>
      </c>
      <c r="BP53" t="s">
        <v>603</v>
      </c>
      <c r="BQ53" t="s">
        <v>603</v>
      </c>
      <c r="BR53">
        <v>2</v>
      </c>
      <c r="BS53" t="s">
        <v>603</v>
      </c>
      <c r="BT53" t="s">
        <v>603</v>
      </c>
      <c r="BU53">
        <v>5</v>
      </c>
      <c r="BV53" t="s">
        <v>603</v>
      </c>
      <c r="BW53">
        <v>6</v>
      </c>
      <c r="BX53">
        <v>3</v>
      </c>
      <c r="BY53">
        <v>5</v>
      </c>
      <c r="BZ53">
        <v>3</v>
      </c>
      <c r="CA53" t="s">
        <v>603</v>
      </c>
      <c r="CB53" t="s">
        <v>603</v>
      </c>
      <c r="CC53" t="s">
        <v>603</v>
      </c>
      <c r="CD53" t="s">
        <v>603</v>
      </c>
      <c r="CE53" t="s">
        <v>603</v>
      </c>
      <c r="CF53" t="s">
        <v>603</v>
      </c>
      <c r="CG53" t="s">
        <v>603</v>
      </c>
      <c r="CH53" t="s">
        <v>603</v>
      </c>
      <c r="CI53" t="s">
        <v>603</v>
      </c>
      <c r="CJ53" t="s">
        <v>603</v>
      </c>
      <c r="CK53" t="s">
        <v>603</v>
      </c>
      <c r="CL53" t="s">
        <v>603</v>
      </c>
      <c r="CM53" t="s">
        <v>603</v>
      </c>
      <c r="CN53">
        <v>4</v>
      </c>
      <c r="CO53" t="s">
        <v>603</v>
      </c>
      <c r="CP53" t="s">
        <v>603</v>
      </c>
      <c r="CQ53" t="s">
        <v>603</v>
      </c>
      <c r="CR53">
        <v>1</v>
      </c>
      <c r="CS53" t="s">
        <v>603</v>
      </c>
      <c r="CT53" t="s">
        <v>603</v>
      </c>
      <c r="CU53" t="s">
        <v>603</v>
      </c>
      <c r="CV53" t="s">
        <v>603</v>
      </c>
      <c r="CW53">
        <v>1</v>
      </c>
      <c r="CX53" t="s">
        <v>603</v>
      </c>
      <c r="CY53" t="s">
        <v>603</v>
      </c>
      <c r="CZ53">
        <v>1</v>
      </c>
      <c r="DA53" t="s">
        <v>603</v>
      </c>
      <c r="DB53" t="s">
        <v>603</v>
      </c>
      <c r="DC53" t="s">
        <v>603</v>
      </c>
      <c r="DD53" t="s">
        <v>603</v>
      </c>
      <c r="DE53" t="s">
        <v>603</v>
      </c>
      <c r="DF53" t="s">
        <v>603</v>
      </c>
      <c r="DG53" t="s">
        <v>603</v>
      </c>
      <c r="DH53">
        <v>2</v>
      </c>
      <c r="DI53" t="s">
        <v>603</v>
      </c>
      <c r="DJ53" t="s">
        <v>603</v>
      </c>
      <c r="DK53" t="s">
        <v>603</v>
      </c>
      <c r="DL53">
        <v>1</v>
      </c>
      <c r="DM53" t="s">
        <v>603</v>
      </c>
      <c r="DN53">
        <v>5</v>
      </c>
      <c r="DO53" t="s">
        <v>603</v>
      </c>
      <c r="DP53" t="s">
        <v>603</v>
      </c>
      <c r="DQ53" t="s">
        <v>603</v>
      </c>
      <c r="DR53">
        <v>4</v>
      </c>
      <c r="DS53" t="s">
        <v>603</v>
      </c>
      <c r="DT53">
        <v>1</v>
      </c>
      <c r="DU53" t="s">
        <v>603</v>
      </c>
      <c r="DV53" t="s">
        <v>603</v>
      </c>
      <c r="DW53" t="s">
        <v>603</v>
      </c>
      <c r="DX53" t="s">
        <v>603</v>
      </c>
      <c r="DY53" t="s">
        <v>603</v>
      </c>
      <c r="DZ53" t="s">
        <v>603</v>
      </c>
      <c r="EA53" t="s">
        <v>603</v>
      </c>
      <c r="EB53" t="s">
        <v>603</v>
      </c>
      <c r="EC53" t="s">
        <v>603</v>
      </c>
      <c r="ED53" t="s">
        <v>603</v>
      </c>
      <c r="EE53" t="s">
        <v>603</v>
      </c>
      <c r="EF53" t="s">
        <v>603</v>
      </c>
      <c r="EG53" t="s">
        <v>603</v>
      </c>
      <c r="EH53" t="s">
        <v>603</v>
      </c>
      <c r="EI53" t="s">
        <v>603</v>
      </c>
      <c r="EJ53" t="s">
        <v>603</v>
      </c>
      <c r="EK53">
        <v>2</v>
      </c>
      <c r="EL53">
        <v>1</v>
      </c>
      <c r="EM53" t="s">
        <v>603</v>
      </c>
      <c r="EN53">
        <v>7</v>
      </c>
      <c r="EO53">
        <v>27</v>
      </c>
      <c r="EP53" t="s">
        <v>603</v>
      </c>
      <c r="EQ53">
        <v>30</v>
      </c>
      <c r="ER53" t="s">
        <v>603</v>
      </c>
      <c r="ES53">
        <v>2</v>
      </c>
      <c r="ET53" t="s">
        <v>603</v>
      </c>
      <c r="EU53" t="s">
        <v>603</v>
      </c>
      <c r="EV53" t="s">
        <v>603</v>
      </c>
      <c r="EW53" t="s">
        <v>603</v>
      </c>
      <c r="EX53" t="s">
        <v>603</v>
      </c>
      <c r="EY53" t="s">
        <v>603</v>
      </c>
      <c r="EZ53" t="s">
        <v>603</v>
      </c>
      <c r="FA53" t="s">
        <v>603</v>
      </c>
      <c r="FB53" t="s">
        <v>603</v>
      </c>
      <c r="FC53" t="s">
        <v>603</v>
      </c>
      <c r="FD53" t="s">
        <v>603</v>
      </c>
      <c r="FE53" t="s">
        <v>603</v>
      </c>
      <c r="FF53" t="s">
        <v>603</v>
      </c>
      <c r="FG53" t="s">
        <v>603</v>
      </c>
      <c r="FH53" t="s">
        <v>603</v>
      </c>
      <c r="FI53" t="s">
        <v>603</v>
      </c>
      <c r="FJ53" t="s">
        <v>603</v>
      </c>
      <c r="FK53" t="s">
        <v>603</v>
      </c>
      <c r="FL53" t="s">
        <v>603</v>
      </c>
      <c r="FM53">
        <v>3</v>
      </c>
      <c r="FN53" t="s">
        <v>603</v>
      </c>
      <c r="FO53" t="s">
        <v>603</v>
      </c>
      <c r="FP53" t="s">
        <v>603</v>
      </c>
      <c r="FQ53" t="s">
        <v>603</v>
      </c>
      <c r="FR53">
        <v>7</v>
      </c>
      <c r="FS53" t="s">
        <v>603</v>
      </c>
      <c r="FT53" t="s">
        <v>603</v>
      </c>
      <c r="FU53" t="s">
        <v>603</v>
      </c>
      <c r="FV53" t="s">
        <v>603</v>
      </c>
      <c r="FW53" t="s">
        <v>603</v>
      </c>
      <c r="FX53" t="s">
        <v>603</v>
      </c>
      <c r="FY53" t="s">
        <v>603</v>
      </c>
      <c r="FZ53" t="s">
        <v>603</v>
      </c>
      <c r="GA53" t="s">
        <v>603</v>
      </c>
      <c r="GB53" t="s">
        <v>603</v>
      </c>
      <c r="GC53" t="s">
        <v>603</v>
      </c>
      <c r="GD53" t="s">
        <v>603</v>
      </c>
      <c r="GE53" t="s">
        <v>603</v>
      </c>
      <c r="GF53" t="s">
        <v>603</v>
      </c>
      <c r="GG53" t="s">
        <v>603</v>
      </c>
      <c r="GH53">
        <v>1</v>
      </c>
      <c r="GI53" t="s">
        <v>603</v>
      </c>
      <c r="GJ53" t="s">
        <v>603</v>
      </c>
      <c r="GK53">
        <v>7</v>
      </c>
      <c r="GL53">
        <v>15</v>
      </c>
      <c r="GM53" t="s">
        <v>603</v>
      </c>
      <c r="GN53" t="s">
        <v>603</v>
      </c>
      <c r="GO53" t="s">
        <v>603</v>
      </c>
      <c r="GP53">
        <v>1</v>
      </c>
      <c r="GQ53" t="s">
        <v>603</v>
      </c>
      <c r="GR53" t="s">
        <v>603</v>
      </c>
      <c r="GS53" t="s">
        <v>603</v>
      </c>
      <c r="GT53" t="s">
        <v>603</v>
      </c>
      <c r="GU53" t="s">
        <v>603</v>
      </c>
      <c r="GV53" t="s">
        <v>603</v>
      </c>
      <c r="GW53" t="s">
        <v>603</v>
      </c>
      <c r="GX53" t="s">
        <v>603</v>
      </c>
      <c r="GY53" t="s">
        <v>603</v>
      </c>
      <c r="GZ53" t="s">
        <v>603</v>
      </c>
      <c r="HA53" t="s">
        <v>603</v>
      </c>
      <c r="HB53" t="s">
        <v>603</v>
      </c>
      <c r="HC53" t="s">
        <v>603</v>
      </c>
      <c r="HD53" t="s">
        <v>603</v>
      </c>
      <c r="HE53" t="s">
        <v>603</v>
      </c>
      <c r="HF53" t="s">
        <v>603</v>
      </c>
      <c r="HG53" t="s">
        <v>603</v>
      </c>
      <c r="HH53" t="s">
        <v>603</v>
      </c>
      <c r="HI53" t="s">
        <v>603</v>
      </c>
      <c r="HJ53" t="s">
        <v>603</v>
      </c>
      <c r="HK53" t="s">
        <v>603</v>
      </c>
      <c r="HL53" t="s">
        <v>603</v>
      </c>
      <c r="HM53" t="s">
        <v>603</v>
      </c>
      <c r="HN53" t="s">
        <v>603</v>
      </c>
      <c r="HO53" t="s">
        <v>603</v>
      </c>
      <c r="HP53" t="s">
        <v>603</v>
      </c>
      <c r="HQ53">
        <v>1</v>
      </c>
      <c r="HR53" t="s">
        <v>603</v>
      </c>
      <c r="HS53">
        <v>5</v>
      </c>
      <c r="HT53">
        <v>3</v>
      </c>
      <c r="HU53">
        <v>4</v>
      </c>
      <c r="HV53" t="s">
        <v>603</v>
      </c>
      <c r="HW53">
        <v>7</v>
      </c>
      <c r="HX53" t="s">
        <v>603</v>
      </c>
      <c r="HY53" t="s">
        <v>603</v>
      </c>
      <c r="HZ53">
        <v>6</v>
      </c>
      <c r="IA53" t="s">
        <v>603</v>
      </c>
      <c r="IB53">
        <v>2</v>
      </c>
      <c r="IC53">
        <v>4</v>
      </c>
      <c r="ID53" t="s">
        <v>603</v>
      </c>
      <c r="IE53" t="s">
        <v>603</v>
      </c>
      <c r="IF53">
        <v>5</v>
      </c>
      <c r="IG53" t="s">
        <v>603</v>
      </c>
      <c r="IH53" t="s">
        <v>603</v>
      </c>
      <c r="II53" t="s">
        <v>603</v>
      </c>
      <c r="IJ53">
        <v>3</v>
      </c>
      <c r="IK53" t="s">
        <v>603</v>
      </c>
      <c r="IL53" t="s">
        <v>603</v>
      </c>
      <c r="IM53" t="s">
        <v>603</v>
      </c>
      <c r="IN53" t="s">
        <v>603</v>
      </c>
      <c r="IO53" t="s">
        <v>603</v>
      </c>
      <c r="IP53" t="s">
        <v>603</v>
      </c>
      <c r="IQ53" t="s">
        <v>603</v>
      </c>
      <c r="IR53" t="s">
        <v>603</v>
      </c>
      <c r="IS53" t="s">
        <v>603</v>
      </c>
      <c r="IT53" t="s">
        <v>603</v>
      </c>
      <c r="IU53" t="s">
        <v>603</v>
      </c>
      <c r="IV53" t="s">
        <v>603</v>
      </c>
      <c r="IW53" t="s">
        <v>603</v>
      </c>
      <c r="IX53" t="s">
        <v>603</v>
      </c>
      <c r="IY53">
        <v>3</v>
      </c>
      <c r="IZ53" t="s">
        <v>603</v>
      </c>
      <c r="JA53" t="s">
        <v>603</v>
      </c>
      <c r="JB53" t="s">
        <v>603</v>
      </c>
      <c r="JC53">
        <v>1</v>
      </c>
      <c r="JD53" t="s">
        <v>603</v>
      </c>
      <c r="JE53">
        <v>7</v>
      </c>
      <c r="JF53" t="s">
        <v>603</v>
      </c>
      <c r="JG53">
        <v>4</v>
      </c>
      <c r="JH53" t="s">
        <v>603</v>
      </c>
      <c r="JI53" t="s">
        <v>603</v>
      </c>
      <c r="JJ53">
        <v>18</v>
      </c>
      <c r="JK53" t="s">
        <v>603</v>
      </c>
      <c r="JL53" t="s">
        <v>603</v>
      </c>
      <c r="JM53" t="s">
        <v>603</v>
      </c>
      <c r="JN53" t="s">
        <v>603</v>
      </c>
      <c r="JO53">
        <v>3</v>
      </c>
      <c r="JP53">
        <v>2</v>
      </c>
      <c r="JQ53" t="s">
        <v>603</v>
      </c>
      <c r="JR53" t="s">
        <v>603</v>
      </c>
      <c r="JS53" t="s">
        <v>603</v>
      </c>
      <c r="JT53" t="s">
        <v>603</v>
      </c>
      <c r="JU53" t="s">
        <v>603</v>
      </c>
      <c r="JV53" t="s">
        <v>603</v>
      </c>
      <c r="JW53" t="s">
        <v>603</v>
      </c>
      <c r="JX53" t="s">
        <v>603</v>
      </c>
      <c r="JY53">
        <v>2</v>
      </c>
      <c r="JZ53" t="s">
        <v>603</v>
      </c>
      <c r="KA53" t="s">
        <v>603</v>
      </c>
      <c r="KB53" t="s">
        <v>603</v>
      </c>
      <c r="KC53" t="s">
        <v>603</v>
      </c>
      <c r="KD53" t="s">
        <v>603</v>
      </c>
      <c r="KE53" t="s">
        <v>603</v>
      </c>
      <c r="KF53" t="s">
        <v>603</v>
      </c>
      <c r="KG53" t="s">
        <v>603</v>
      </c>
      <c r="KH53">
        <v>2</v>
      </c>
      <c r="KI53" t="s">
        <v>603</v>
      </c>
      <c r="KJ53" t="s">
        <v>603</v>
      </c>
      <c r="KK53">
        <v>2</v>
      </c>
      <c r="KL53" t="s">
        <v>603</v>
      </c>
      <c r="KM53" t="s">
        <v>603</v>
      </c>
      <c r="KN53" t="s">
        <v>603</v>
      </c>
      <c r="KO53" t="s">
        <v>603</v>
      </c>
      <c r="KP53">
        <v>2</v>
      </c>
      <c r="KQ53" t="s">
        <v>603</v>
      </c>
      <c r="KR53" t="s">
        <v>603</v>
      </c>
      <c r="KS53">
        <v>1</v>
      </c>
      <c r="KT53">
        <v>4</v>
      </c>
      <c r="KU53" t="s">
        <v>603</v>
      </c>
      <c r="KV53" t="s">
        <v>603</v>
      </c>
      <c r="KW53" t="s">
        <v>603</v>
      </c>
      <c r="KX53" t="s">
        <v>603</v>
      </c>
      <c r="KY53" t="s">
        <v>603</v>
      </c>
      <c r="KZ53" t="s">
        <v>603</v>
      </c>
      <c r="LA53" t="s">
        <v>603</v>
      </c>
      <c r="LB53" t="s">
        <v>603</v>
      </c>
      <c r="LC53" t="s">
        <v>603</v>
      </c>
      <c r="LD53" t="s">
        <v>603</v>
      </c>
      <c r="LE53" t="s">
        <v>603</v>
      </c>
      <c r="LF53" t="s">
        <v>603</v>
      </c>
      <c r="LG53" t="s">
        <v>603</v>
      </c>
      <c r="LH53">
        <v>9</v>
      </c>
      <c r="LI53">
        <v>3</v>
      </c>
      <c r="LJ53">
        <v>2</v>
      </c>
      <c r="LK53" t="s">
        <v>603</v>
      </c>
      <c r="LL53" t="s">
        <v>603</v>
      </c>
      <c r="LM53" t="s">
        <v>603</v>
      </c>
    </row>
    <row r="54" spans="1:325" x14ac:dyDescent="0.25">
      <c r="A54" t="s">
        <v>5</v>
      </c>
      <c r="B54" t="s">
        <v>104</v>
      </c>
      <c r="C54" t="s">
        <v>98</v>
      </c>
      <c r="D54" t="s">
        <v>101</v>
      </c>
      <c r="E54">
        <v>22</v>
      </c>
      <c r="F54" t="s">
        <v>603</v>
      </c>
      <c r="G54" t="s">
        <v>603</v>
      </c>
      <c r="H54" t="s">
        <v>603</v>
      </c>
      <c r="I54" t="s">
        <v>603</v>
      </c>
      <c r="J54" t="s">
        <v>603</v>
      </c>
      <c r="K54" t="s">
        <v>603</v>
      </c>
      <c r="L54" t="s">
        <v>603</v>
      </c>
      <c r="M54" t="s">
        <v>603</v>
      </c>
      <c r="N54" t="s">
        <v>603</v>
      </c>
      <c r="O54" t="s">
        <v>603</v>
      </c>
      <c r="P54" t="s">
        <v>603</v>
      </c>
      <c r="Q54" t="s">
        <v>603</v>
      </c>
      <c r="R54" t="s">
        <v>603</v>
      </c>
      <c r="S54" t="s">
        <v>603</v>
      </c>
      <c r="T54" t="s">
        <v>603</v>
      </c>
      <c r="U54" t="s">
        <v>603</v>
      </c>
      <c r="V54" t="s">
        <v>603</v>
      </c>
      <c r="W54" t="s">
        <v>603</v>
      </c>
      <c r="X54" t="s">
        <v>603</v>
      </c>
      <c r="Y54" t="s">
        <v>603</v>
      </c>
      <c r="Z54" t="s">
        <v>603</v>
      </c>
      <c r="AA54" t="s">
        <v>603</v>
      </c>
      <c r="AB54" t="s">
        <v>603</v>
      </c>
      <c r="AC54" t="s">
        <v>603</v>
      </c>
      <c r="AD54" t="s">
        <v>603</v>
      </c>
      <c r="AE54" t="s">
        <v>603</v>
      </c>
      <c r="AF54" t="s">
        <v>603</v>
      </c>
      <c r="AG54" t="s">
        <v>603</v>
      </c>
      <c r="AH54" t="s">
        <v>603</v>
      </c>
      <c r="AI54" t="s">
        <v>603</v>
      </c>
      <c r="AJ54" t="s">
        <v>603</v>
      </c>
      <c r="AK54" t="s">
        <v>603</v>
      </c>
      <c r="AL54" t="s">
        <v>603</v>
      </c>
      <c r="AM54" t="s">
        <v>603</v>
      </c>
      <c r="AN54" t="s">
        <v>603</v>
      </c>
      <c r="AO54" t="s">
        <v>603</v>
      </c>
      <c r="AP54" t="s">
        <v>603</v>
      </c>
      <c r="AQ54" t="s">
        <v>603</v>
      </c>
      <c r="AR54" t="s">
        <v>603</v>
      </c>
      <c r="AS54">
        <v>1</v>
      </c>
      <c r="AT54" t="s">
        <v>603</v>
      </c>
      <c r="AU54" t="s">
        <v>603</v>
      </c>
      <c r="AV54" t="s">
        <v>603</v>
      </c>
      <c r="AW54" t="s">
        <v>603</v>
      </c>
      <c r="AX54" t="s">
        <v>603</v>
      </c>
      <c r="AY54" t="s">
        <v>603</v>
      </c>
      <c r="AZ54" t="s">
        <v>603</v>
      </c>
      <c r="BA54" t="s">
        <v>603</v>
      </c>
      <c r="BB54" t="s">
        <v>603</v>
      </c>
      <c r="BC54">
        <v>1</v>
      </c>
      <c r="BD54">
        <v>4</v>
      </c>
      <c r="BE54" t="s">
        <v>603</v>
      </c>
      <c r="BF54">
        <v>1</v>
      </c>
      <c r="BG54" t="s">
        <v>603</v>
      </c>
      <c r="BH54" t="s">
        <v>603</v>
      </c>
      <c r="BI54" t="s">
        <v>603</v>
      </c>
      <c r="BJ54" t="s">
        <v>603</v>
      </c>
      <c r="BK54" t="s">
        <v>603</v>
      </c>
      <c r="BL54" t="s">
        <v>603</v>
      </c>
      <c r="BM54">
        <v>1</v>
      </c>
      <c r="BN54" t="s">
        <v>603</v>
      </c>
      <c r="BO54" t="s">
        <v>603</v>
      </c>
      <c r="BP54" t="s">
        <v>603</v>
      </c>
      <c r="BQ54" t="s">
        <v>603</v>
      </c>
      <c r="BR54">
        <v>2</v>
      </c>
      <c r="BS54" t="s">
        <v>603</v>
      </c>
      <c r="BT54" t="s">
        <v>603</v>
      </c>
      <c r="BU54" t="s">
        <v>603</v>
      </c>
      <c r="BV54" t="s">
        <v>603</v>
      </c>
      <c r="BW54">
        <v>1</v>
      </c>
      <c r="BX54">
        <v>1</v>
      </c>
      <c r="BY54">
        <v>2</v>
      </c>
      <c r="BZ54">
        <v>1</v>
      </c>
      <c r="CA54" t="s">
        <v>603</v>
      </c>
      <c r="CB54" t="s">
        <v>603</v>
      </c>
      <c r="CC54" t="s">
        <v>603</v>
      </c>
      <c r="CD54" t="s">
        <v>603</v>
      </c>
      <c r="CE54" t="s">
        <v>603</v>
      </c>
      <c r="CF54" t="s">
        <v>603</v>
      </c>
      <c r="CG54" t="s">
        <v>603</v>
      </c>
      <c r="CH54" t="s">
        <v>603</v>
      </c>
      <c r="CI54" t="s">
        <v>603</v>
      </c>
      <c r="CJ54" t="s">
        <v>603</v>
      </c>
      <c r="CK54" t="s">
        <v>603</v>
      </c>
      <c r="CL54" t="s">
        <v>603</v>
      </c>
      <c r="CM54" t="s">
        <v>603</v>
      </c>
      <c r="CN54">
        <v>2</v>
      </c>
      <c r="CO54" t="s">
        <v>603</v>
      </c>
      <c r="CP54" t="s">
        <v>603</v>
      </c>
      <c r="CQ54" t="s">
        <v>603</v>
      </c>
      <c r="CR54" t="s">
        <v>603</v>
      </c>
      <c r="CS54" t="s">
        <v>603</v>
      </c>
      <c r="CT54" t="s">
        <v>603</v>
      </c>
      <c r="CU54" t="s">
        <v>603</v>
      </c>
      <c r="CV54" t="s">
        <v>603</v>
      </c>
      <c r="CW54">
        <v>1</v>
      </c>
      <c r="CX54" t="s">
        <v>603</v>
      </c>
      <c r="CY54" t="s">
        <v>603</v>
      </c>
      <c r="CZ54" t="s">
        <v>603</v>
      </c>
      <c r="DA54" t="s">
        <v>603</v>
      </c>
      <c r="DB54" t="s">
        <v>603</v>
      </c>
      <c r="DC54" t="s">
        <v>603</v>
      </c>
      <c r="DD54" t="s">
        <v>603</v>
      </c>
      <c r="DE54" t="s">
        <v>603</v>
      </c>
      <c r="DF54" t="s">
        <v>603</v>
      </c>
      <c r="DG54" t="s">
        <v>603</v>
      </c>
      <c r="DH54">
        <v>1</v>
      </c>
      <c r="DI54" t="s">
        <v>603</v>
      </c>
      <c r="DJ54" t="s">
        <v>603</v>
      </c>
      <c r="DK54" t="s">
        <v>603</v>
      </c>
      <c r="DL54" t="s">
        <v>603</v>
      </c>
      <c r="DM54" t="s">
        <v>603</v>
      </c>
      <c r="DN54">
        <v>1</v>
      </c>
      <c r="DO54" t="s">
        <v>603</v>
      </c>
      <c r="DP54" t="s">
        <v>603</v>
      </c>
      <c r="DQ54" t="s">
        <v>603</v>
      </c>
      <c r="DR54">
        <v>2</v>
      </c>
      <c r="DS54" t="s">
        <v>603</v>
      </c>
      <c r="DT54">
        <v>1</v>
      </c>
      <c r="DU54" t="s">
        <v>603</v>
      </c>
      <c r="DV54" t="s">
        <v>603</v>
      </c>
      <c r="DW54" t="s">
        <v>603</v>
      </c>
      <c r="DX54" t="s">
        <v>603</v>
      </c>
      <c r="DY54" t="s">
        <v>603</v>
      </c>
      <c r="DZ54" t="s">
        <v>603</v>
      </c>
      <c r="EA54" t="s">
        <v>603</v>
      </c>
      <c r="EB54" t="s">
        <v>603</v>
      </c>
      <c r="EC54" t="s">
        <v>603</v>
      </c>
      <c r="ED54" t="s">
        <v>603</v>
      </c>
      <c r="EE54" t="s">
        <v>603</v>
      </c>
      <c r="EF54" t="s">
        <v>603</v>
      </c>
      <c r="EG54" t="s">
        <v>603</v>
      </c>
      <c r="EH54" t="s">
        <v>603</v>
      </c>
      <c r="EI54" t="s">
        <v>603</v>
      </c>
      <c r="EJ54" t="s">
        <v>603</v>
      </c>
      <c r="EK54">
        <v>2</v>
      </c>
      <c r="EL54">
        <v>1</v>
      </c>
      <c r="EM54" t="s">
        <v>603</v>
      </c>
      <c r="EN54">
        <v>3</v>
      </c>
      <c r="EO54">
        <v>13</v>
      </c>
      <c r="EP54" t="s">
        <v>603</v>
      </c>
      <c r="EQ54">
        <v>11</v>
      </c>
      <c r="ER54" t="s">
        <v>603</v>
      </c>
      <c r="ES54">
        <v>1</v>
      </c>
      <c r="ET54" t="s">
        <v>603</v>
      </c>
      <c r="EU54" t="s">
        <v>603</v>
      </c>
      <c r="EV54" t="s">
        <v>603</v>
      </c>
      <c r="EW54" t="s">
        <v>603</v>
      </c>
      <c r="EX54" t="s">
        <v>603</v>
      </c>
      <c r="EY54" t="s">
        <v>603</v>
      </c>
      <c r="EZ54" t="s">
        <v>603</v>
      </c>
      <c r="FA54" t="s">
        <v>603</v>
      </c>
      <c r="FB54" t="s">
        <v>603</v>
      </c>
      <c r="FC54" t="s">
        <v>603</v>
      </c>
      <c r="FD54" t="s">
        <v>603</v>
      </c>
      <c r="FE54" t="s">
        <v>603</v>
      </c>
      <c r="FF54" t="s">
        <v>603</v>
      </c>
      <c r="FG54" t="s">
        <v>603</v>
      </c>
      <c r="FH54" t="s">
        <v>603</v>
      </c>
      <c r="FI54" t="s">
        <v>603</v>
      </c>
      <c r="FJ54" t="s">
        <v>603</v>
      </c>
      <c r="FK54" t="s">
        <v>603</v>
      </c>
      <c r="FL54" t="s">
        <v>603</v>
      </c>
      <c r="FM54">
        <v>1</v>
      </c>
      <c r="FN54" t="s">
        <v>603</v>
      </c>
      <c r="FO54" t="s">
        <v>603</v>
      </c>
      <c r="FP54" t="s">
        <v>603</v>
      </c>
      <c r="FQ54" t="s">
        <v>603</v>
      </c>
      <c r="FR54" t="s">
        <v>603</v>
      </c>
      <c r="FS54" t="s">
        <v>603</v>
      </c>
      <c r="FT54" t="s">
        <v>603</v>
      </c>
      <c r="FU54" t="s">
        <v>603</v>
      </c>
      <c r="FV54" t="s">
        <v>603</v>
      </c>
      <c r="FW54" t="s">
        <v>603</v>
      </c>
      <c r="FX54" t="s">
        <v>603</v>
      </c>
      <c r="FY54" t="s">
        <v>603</v>
      </c>
      <c r="FZ54" t="s">
        <v>603</v>
      </c>
      <c r="GA54" t="s">
        <v>603</v>
      </c>
      <c r="GB54" t="s">
        <v>603</v>
      </c>
      <c r="GC54" t="s">
        <v>603</v>
      </c>
      <c r="GD54" t="s">
        <v>603</v>
      </c>
      <c r="GE54" t="s">
        <v>603</v>
      </c>
      <c r="GF54" t="s">
        <v>603</v>
      </c>
      <c r="GG54" t="s">
        <v>603</v>
      </c>
      <c r="GH54">
        <v>1</v>
      </c>
      <c r="GI54" t="s">
        <v>603</v>
      </c>
      <c r="GJ54" t="s">
        <v>603</v>
      </c>
      <c r="GK54">
        <v>1</v>
      </c>
      <c r="GL54">
        <v>10</v>
      </c>
      <c r="GM54" t="s">
        <v>603</v>
      </c>
      <c r="GN54" t="s">
        <v>603</v>
      </c>
      <c r="GO54" t="s">
        <v>603</v>
      </c>
      <c r="GP54" t="s">
        <v>603</v>
      </c>
      <c r="GQ54" t="s">
        <v>603</v>
      </c>
      <c r="GR54" t="s">
        <v>603</v>
      </c>
      <c r="GS54" t="s">
        <v>603</v>
      </c>
      <c r="GT54" t="s">
        <v>603</v>
      </c>
      <c r="GU54" t="s">
        <v>603</v>
      </c>
      <c r="GV54" t="s">
        <v>603</v>
      </c>
      <c r="GW54" t="s">
        <v>603</v>
      </c>
      <c r="GX54" t="s">
        <v>603</v>
      </c>
      <c r="GY54" t="s">
        <v>603</v>
      </c>
      <c r="GZ54" t="s">
        <v>603</v>
      </c>
      <c r="HA54" t="s">
        <v>603</v>
      </c>
      <c r="HB54" t="s">
        <v>603</v>
      </c>
      <c r="HC54" t="s">
        <v>603</v>
      </c>
      <c r="HD54" t="s">
        <v>603</v>
      </c>
      <c r="HE54" t="s">
        <v>603</v>
      </c>
      <c r="HF54" t="s">
        <v>603</v>
      </c>
      <c r="HG54" t="s">
        <v>603</v>
      </c>
      <c r="HH54" t="s">
        <v>603</v>
      </c>
      <c r="HI54" t="s">
        <v>603</v>
      </c>
      <c r="HJ54" t="s">
        <v>603</v>
      </c>
      <c r="HK54" t="s">
        <v>603</v>
      </c>
      <c r="HL54" t="s">
        <v>603</v>
      </c>
      <c r="HM54" t="s">
        <v>603</v>
      </c>
      <c r="HN54" t="s">
        <v>603</v>
      </c>
      <c r="HO54" t="s">
        <v>603</v>
      </c>
      <c r="HP54" t="s">
        <v>603</v>
      </c>
      <c r="HQ54">
        <v>1</v>
      </c>
      <c r="HR54" t="s">
        <v>603</v>
      </c>
      <c r="HS54">
        <v>3</v>
      </c>
      <c r="HT54">
        <v>1</v>
      </c>
      <c r="HU54">
        <v>3</v>
      </c>
      <c r="HV54" t="s">
        <v>603</v>
      </c>
      <c r="HW54">
        <v>4</v>
      </c>
      <c r="HX54" t="s">
        <v>603</v>
      </c>
      <c r="HY54" t="s">
        <v>603</v>
      </c>
      <c r="HZ54">
        <v>1</v>
      </c>
      <c r="IA54" t="s">
        <v>603</v>
      </c>
      <c r="IB54">
        <v>1</v>
      </c>
      <c r="IC54" t="s">
        <v>603</v>
      </c>
      <c r="ID54" t="s">
        <v>603</v>
      </c>
      <c r="IE54" t="s">
        <v>603</v>
      </c>
      <c r="IF54">
        <v>1</v>
      </c>
      <c r="IG54" t="s">
        <v>603</v>
      </c>
      <c r="IH54" t="s">
        <v>603</v>
      </c>
      <c r="II54" t="s">
        <v>603</v>
      </c>
      <c r="IJ54" t="s">
        <v>603</v>
      </c>
      <c r="IK54" t="s">
        <v>603</v>
      </c>
      <c r="IL54" t="s">
        <v>603</v>
      </c>
      <c r="IM54" t="s">
        <v>603</v>
      </c>
      <c r="IN54" t="s">
        <v>603</v>
      </c>
      <c r="IO54" t="s">
        <v>603</v>
      </c>
      <c r="IP54" t="s">
        <v>603</v>
      </c>
      <c r="IQ54" t="s">
        <v>603</v>
      </c>
      <c r="IR54" t="s">
        <v>603</v>
      </c>
      <c r="IS54" t="s">
        <v>603</v>
      </c>
      <c r="IT54" t="s">
        <v>603</v>
      </c>
      <c r="IU54" t="s">
        <v>603</v>
      </c>
      <c r="IV54" t="s">
        <v>603</v>
      </c>
      <c r="IW54" t="s">
        <v>603</v>
      </c>
      <c r="IX54" t="s">
        <v>603</v>
      </c>
      <c r="IY54">
        <v>1</v>
      </c>
      <c r="IZ54" t="s">
        <v>603</v>
      </c>
      <c r="JA54" t="s">
        <v>603</v>
      </c>
      <c r="JB54" t="s">
        <v>603</v>
      </c>
      <c r="JC54" t="s">
        <v>603</v>
      </c>
      <c r="JD54" t="s">
        <v>603</v>
      </c>
      <c r="JE54">
        <v>3</v>
      </c>
      <c r="JF54" t="s">
        <v>603</v>
      </c>
      <c r="JG54">
        <v>2</v>
      </c>
      <c r="JH54" t="s">
        <v>603</v>
      </c>
      <c r="JI54" t="s">
        <v>603</v>
      </c>
      <c r="JJ54">
        <v>5</v>
      </c>
      <c r="JK54" t="s">
        <v>603</v>
      </c>
      <c r="JL54" t="s">
        <v>603</v>
      </c>
      <c r="JM54" t="s">
        <v>603</v>
      </c>
      <c r="JN54" t="s">
        <v>603</v>
      </c>
      <c r="JO54" t="s">
        <v>603</v>
      </c>
      <c r="JP54">
        <v>2</v>
      </c>
      <c r="JQ54" t="s">
        <v>603</v>
      </c>
      <c r="JR54" t="s">
        <v>603</v>
      </c>
      <c r="JS54" t="s">
        <v>603</v>
      </c>
      <c r="JT54" t="s">
        <v>603</v>
      </c>
      <c r="JU54" t="s">
        <v>603</v>
      </c>
      <c r="JV54" t="s">
        <v>603</v>
      </c>
      <c r="JW54" t="s">
        <v>603</v>
      </c>
      <c r="JX54" t="s">
        <v>603</v>
      </c>
      <c r="JY54">
        <v>2</v>
      </c>
      <c r="JZ54" t="s">
        <v>603</v>
      </c>
      <c r="KA54" t="s">
        <v>603</v>
      </c>
      <c r="KB54" t="s">
        <v>603</v>
      </c>
      <c r="KC54" t="s">
        <v>603</v>
      </c>
      <c r="KD54" t="s">
        <v>603</v>
      </c>
      <c r="KE54" t="s">
        <v>603</v>
      </c>
      <c r="KF54" t="s">
        <v>603</v>
      </c>
      <c r="KG54" t="s">
        <v>603</v>
      </c>
      <c r="KH54">
        <v>1</v>
      </c>
      <c r="KI54" t="s">
        <v>603</v>
      </c>
      <c r="KJ54" t="s">
        <v>603</v>
      </c>
      <c r="KK54">
        <v>2</v>
      </c>
      <c r="KL54" t="s">
        <v>603</v>
      </c>
      <c r="KM54" t="s">
        <v>603</v>
      </c>
      <c r="KN54" t="s">
        <v>603</v>
      </c>
      <c r="KO54" t="s">
        <v>603</v>
      </c>
      <c r="KP54">
        <v>2</v>
      </c>
      <c r="KQ54" t="s">
        <v>603</v>
      </c>
      <c r="KR54" t="s">
        <v>603</v>
      </c>
      <c r="KS54">
        <v>1</v>
      </c>
      <c r="KT54">
        <v>2</v>
      </c>
      <c r="KU54" t="s">
        <v>603</v>
      </c>
      <c r="KV54" t="s">
        <v>603</v>
      </c>
      <c r="KW54" t="s">
        <v>603</v>
      </c>
      <c r="KX54" t="s">
        <v>603</v>
      </c>
      <c r="KY54" t="s">
        <v>603</v>
      </c>
      <c r="KZ54" t="s">
        <v>603</v>
      </c>
      <c r="LA54" t="s">
        <v>603</v>
      </c>
      <c r="LB54" t="s">
        <v>603</v>
      </c>
      <c r="LC54" t="s">
        <v>603</v>
      </c>
      <c r="LD54" t="s">
        <v>603</v>
      </c>
      <c r="LE54" t="s">
        <v>603</v>
      </c>
      <c r="LF54" t="s">
        <v>603</v>
      </c>
      <c r="LG54" t="s">
        <v>603</v>
      </c>
      <c r="LH54">
        <v>7</v>
      </c>
      <c r="LI54" t="s">
        <v>603</v>
      </c>
      <c r="LJ54">
        <v>2</v>
      </c>
      <c r="LK54" t="s">
        <v>603</v>
      </c>
      <c r="LL54" t="s">
        <v>603</v>
      </c>
      <c r="LM54" t="s">
        <v>603</v>
      </c>
    </row>
    <row r="55" spans="1:325" x14ac:dyDescent="0.25">
      <c r="A55" t="s">
        <v>5</v>
      </c>
      <c r="B55" t="s">
        <v>104</v>
      </c>
      <c r="C55" t="s">
        <v>98</v>
      </c>
      <c r="D55" t="s">
        <v>102</v>
      </c>
      <c r="E55">
        <v>26</v>
      </c>
      <c r="F55" t="s">
        <v>603</v>
      </c>
      <c r="G55" t="s">
        <v>603</v>
      </c>
      <c r="H55" t="s">
        <v>603</v>
      </c>
      <c r="I55" t="s">
        <v>603</v>
      </c>
      <c r="J55" t="s">
        <v>603</v>
      </c>
      <c r="K55" t="s">
        <v>603</v>
      </c>
      <c r="L55" t="s">
        <v>603</v>
      </c>
      <c r="M55" t="s">
        <v>603</v>
      </c>
      <c r="N55" t="s">
        <v>603</v>
      </c>
      <c r="O55" t="s">
        <v>603</v>
      </c>
      <c r="P55" t="s">
        <v>603</v>
      </c>
      <c r="Q55" t="s">
        <v>603</v>
      </c>
      <c r="R55" t="s">
        <v>603</v>
      </c>
      <c r="S55" t="s">
        <v>603</v>
      </c>
      <c r="T55" t="s">
        <v>603</v>
      </c>
      <c r="U55" t="s">
        <v>603</v>
      </c>
      <c r="V55" t="s">
        <v>603</v>
      </c>
      <c r="W55" t="s">
        <v>603</v>
      </c>
      <c r="X55" t="s">
        <v>603</v>
      </c>
      <c r="Y55" t="s">
        <v>603</v>
      </c>
      <c r="Z55" t="s">
        <v>603</v>
      </c>
      <c r="AA55" t="s">
        <v>603</v>
      </c>
      <c r="AB55" t="s">
        <v>603</v>
      </c>
      <c r="AC55" t="s">
        <v>603</v>
      </c>
      <c r="AD55" t="s">
        <v>603</v>
      </c>
      <c r="AE55" t="s">
        <v>603</v>
      </c>
      <c r="AF55" t="s">
        <v>603</v>
      </c>
      <c r="AG55" t="s">
        <v>603</v>
      </c>
      <c r="AH55" t="s">
        <v>603</v>
      </c>
      <c r="AI55" t="s">
        <v>603</v>
      </c>
      <c r="AJ55" t="s">
        <v>603</v>
      </c>
      <c r="AK55" t="s">
        <v>603</v>
      </c>
      <c r="AL55" t="s">
        <v>603</v>
      </c>
      <c r="AM55" t="s">
        <v>603</v>
      </c>
      <c r="AN55" t="s">
        <v>603</v>
      </c>
      <c r="AO55" t="s">
        <v>603</v>
      </c>
      <c r="AP55" t="s">
        <v>603</v>
      </c>
      <c r="AQ55" t="s">
        <v>603</v>
      </c>
      <c r="AR55" t="s">
        <v>603</v>
      </c>
      <c r="AS55" t="s">
        <v>603</v>
      </c>
      <c r="AT55" t="s">
        <v>603</v>
      </c>
      <c r="AU55" t="s">
        <v>603</v>
      </c>
      <c r="AV55" t="s">
        <v>603</v>
      </c>
      <c r="AW55" t="s">
        <v>603</v>
      </c>
      <c r="AX55" t="s">
        <v>603</v>
      </c>
      <c r="AY55" t="s">
        <v>603</v>
      </c>
      <c r="AZ55" t="s">
        <v>603</v>
      </c>
      <c r="BA55" t="s">
        <v>603</v>
      </c>
      <c r="BB55" t="s">
        <v>603</v>
      </c>
      <c r="BC55" t="s">
        <v>603</v>
      </c>
      <c r="BD55" t="s">
        <v>603</v>
      </c>
      <c r="BE55" t="s">
        <v>603</v>
      </c>
      <c r="BF55" t="s">
        <v>603</v>
      </c>
      <c r="BG55" t="s">
        <v>603</v>
      </c>
      <c r="BH55" t="s">
        <v>603</v>
      </c>
      <c r="BI55">
        <v>1</v>
      </c>
      <c r="BJ55" t="s">
        <v>603</v>
      </c>
      <c r="BK55" t="s">
        <v>603</v>
      </c>
      <c r="BL55" t="s">
        <v>603</v>
      </c>
      <c r="BM55" t="s">
        <v>603</v>
      </c>
      <c r="BN55" t="s">
        <v>603</v>
      </c>
      <c r="BO55" t="s">
        <v>603</v>
      </c>
      <c r="BP55" t="s">
        <v>603</v>
      </c>
      <c r="BQ55" t="s">
        <v>603</v>
      </c>
      <c r="BR55" t="s">
        <v>603</v>
      </c>
      <c r="BS55" t="s">
        <v>603</v>
      </c>
      <c r="BT55" t="s">
        <v>603</v>
      </c>
      <c r="BU55">
        <v>5</v>
      </c>
      <c r="BV55" t="s">
        <v>603</v>
      </c>
      <c r="BW55">
        <v>5</v>
      </c>
      <c r="BX55">
        <v>2</v>
      </c>
      <c r="BY55">
        <v>3</v>
      </c>
      <c r="BZ55">
        <v>2</v>
      </c>
      <c r="CA55" t="s">
        <v>603</v>
      </c>
      <c r="CB55" t="s">
        <v>603</v>
      </c>
      <c r="CC55" t="s">
        <v>603</v>
      </c>
      <c r="CD55" t="s">
        <v>603</v>
      </c>
      <c r="CE55" t="s">
        <v>603</v>
      </c>
      <c r="CF55" t="s">
        <v>603</v>
      </c>
      <c r="CG55" t="s">
        <v>603</v>
      </c>
      <c r="CH55" t="s">
        <v>603</v>
      </c>
      <c r="CI55" t="s">
        <v>603</v>
      </c>
      <c r="CJ55" t="s">
        <v>603</v>
      </c>
      <c r="CK55" t="s">
        <v>603</v>
      </c>
      <c r="CL55" t="s">
        <v>603</v>
      </c>
      <c r="CM55" t="s">
        <v>603</v>
      </c>
      <c r="CN55">
        <v>2</v>
      </c>
      <c r="CO55" t="s">
        <v>603</v>
      </c>
      <c r="CP55" t="s">
        <v>603</v>
      </c>
      <c r="CQ55" t="s">
        <v>603</v>
      </c>
      <c r="CR55">
        <v>1</v>
      </c>
      <c r="CS55" t="s">
        <v>603</v>
      </c>
      <c r="CT55" t="s">
        <v>603</v>
      </c>
      <c r="CU55" t="s">
        <v>603</v>
      </c>
      <c r="CV55" t="s">
        <v>603</v>
      </c>
      <c r="CW55" t="s">
        <v>603</v>
      </c>
      <c r="CX55" t="s">
        <v>603</v>
      </c>
      <c r="CY55" t="s">
        <v>603</v>
      </c>
      <c r="CZ55">
        <v>1</v>
      </c>
      <c r="DA55" t="s">
        <v>603</v>
      </c>
      <c r="DB55" t="s">
        <v>603</v>
      </c>
      <c r="DC55" t="s">
        <v>603</v>
      </c>
      <c r="DD55" t="s">
        <v>603</v>
      </c>
      <c r="DE55" t="s">
        <v>603</v>
      </c>
      <c r="DF55" t="s">
        <v>603</v>
      </c>
      <c r="DG55" t="s">
        <v>603</v>
      </c>
      <c r="DH55">
        <v>1</v>
      </c>
      <c r="DI55" t="s">
        <v>603</v>
      </c>
      <c r="DJ55" t="s">
        <v>603</v>
      </c>
      <c r="DK55" t="s">
        <v>603</v>
      </c>
      <c r="DL55">
        <v>1</v>
      </c>
      <c r="DM55" t="s">
        <v>603</v>
      </c>
      <c r="DN55">
        <v>4</v>
      </c>
      <c r="DO55" t="s">
        <v>603</v>
      </c>
      <c r="DP55" t="s">
        <v>603</v>
      </c>
      <c r="DQ55" t="s">
        <v>603</v>
      </c>
      <c r="DR55">
        <v>2</v>
      </c>
      <c r="DS55" t="s">
        <v>603</v>
      </c>
      <c r="DT55" t="s">
        <v>603</v>
      </c>
      <c r="DU55" t="s">
        <v>603</v>
      </c>
      <c r="DV55" t="s">
        <v>603</v>
      </c>
      <c r="DW55" t="s">
        <v>603</v>
      </c>
      <c r="DX55" t="s">
        <v>603</v>
      </c>
      <c r="DY55" t="s">
        <v>603</v>
      </c>
      <c r="DZ55" t="s">
        <v>603</v>
      </c>
      <c r="EA55" t="s">
        <v>603</v>
      </c>
      <c r="EB55" t="s">
        <v>603</v>
      </c>
      <c r="EC55" t="s">
        <v>603</v>
      </c>
      <c r="ED55" t="s">
        <v>603</v>
      </c>
      <c r="EE55" t="s">
        <v>603</v>
      </c>
      <c r="EF55" t="s">
        <v>603</v>
      </c>
      <c r="EG55" t="s">
        <v>603</v>
      </c>
      <c r="EH55" t="s">
        <v>603</v>
      </c>
      <c r="EI55" t="s">
        <v>603</v>
      </c>
      <c r="EJ55" t="s">
        <v>603</v>
      </c>
      <c r="EK55" t="s">
        <v>603</v>
      </c>
      <c r="EL55" t="s">
        <v>603</v>
      </c>
      <c r="EM55" t="s">
        <v>603</v>
      </c>
      <c r="EN55">
        <v>4</v>
      </c>
      <c r="EO55">
        <v>14</v>
      </c>
      <c r="EP55" t="s">
        <v>603</v>
      </c>
      <c r="EQ55">
        <v>19</v>
      </c>
      <c r="ER55" t="s">
        <v>603</v>
      </c>
      <c r="ES55">
        <v>1</v>
      </c>
      <c r="ET55" t="s">
        <v>603</v>
      </c>
      <c r="EU55" t="s">
        <v>603</v>
      </c>
      <c r="EV55" t="s">
        <v>603</v>
      </c>
      <c r="EW55" t="s">
        <v>603</v>
      </c>
      <c r="EX55" t="s">
        <v>603</v>
      </c>
      <c r="EY55" t="s">
        <v>603</v>
      </c>
      <c r="EZ55" t="s">
        <v>603</v>
      </c>
      <c r="FA55" t="s">
        <v>603</v>
      </c>
      <c r="FB55" t="s">
        <v>603</v>
      </c>
      <c r="FC55" t="s">
        <v>603</v>
      </c>
      <c r="FD55" t="s">
        <v>603</v>
      </c>
      <c r="FE55" t="s">
        <v>603</v>
      </c>
      <c r="FF55" t="s">
        <v>603</v>
      </c>
      <c r="FG55" t="s">
        <v>603</v>
      </c>
      <c r="FH55" t="s">
        <v>603</v>
      </c>
      <c r="FI55" t="s">
        <v>603</v>
      </c>
      <c r="FJ55" t="s">
        <v>603</v>
      </c>
      <c r="FK55" t="s">
        <v>603</v>
      </c>
      <c r="FL55" t="s">
        <v>603</v>
      </c>
      <c r="FM55">
        <v>2</v>
      </c>
      <c r="FN55" t="s">
        <v>603</v>
      </c>
      <c r="FO55" t="s">
        <v>603</v>
      </c>
      <c r="FP55" t="s">
        <v>603</v>
      </c>
      <c r="FQ55" t="s">
        <v>603</v>
      </c>
      <c r="FR55">
        <v>7</v>
      </c>
      <c r="FS55" t="s">
        <v>603</v>
      </c>
      <c r="FT55" t="s">
        <v>603</v>
      </c>
      <c r="FU55" t="s">
        <v>603</v>
      </c>
      <c r="FV55" t="s">
        <v>603</v>
      </c>
      <c r="FW55" t="s">
        <v>603</v>
      </c>
      <c r="FX55" t="s">
        <v>603</v>
      </c>
      <c r="FY55" t="s">
        <v>603</v>
      </c>
      <c r="FZ55" t="s">
        <v>603</v>
      </c>
      <c r="GA55" t="s">
        <v>603</v>
      </c>
      <c r="GB55" t="s">
        <v>603</v>
      </c>
      <c r="GC55" t="s">
        <v>603</v>
      </c>
      <c r="GD55" t="s">
        <v>603</v>
      </c>
      <c r="GE55" t="s">
        <v>603</v>
      </c>
      <c r="GF55" t="s">
        <v>603</v>
      </c>
      <c r="GG55" t="s">
        <v>603</v>
      </c>
      <c r="GH55" t="s">
        <v>603</v>
      </c>
      <c r="GI55" t="s">
        <v>603</v>
      </c>
      <c r="GJ55" t="s">
        <v>603</v>
      </c>
      <c r="GK55">
        <v>6</v>
      </c>
      <c r="GL55">
        <v>5</v>
      </c>
      <c r="GM55" t="s">
        <v>603</v>
      </c>
      <c r="GN55" t="s">
        <v>603</v>
      </c>
      <c r="GO55" t="s">
        <v>603</v>
      </c>
      <c r="GP55">
        <v>1</v>
      </c>
      <c r="GQ55" t="s">
        <v>603</v>
      </c>
      <c r="GR55" t="s">
        <v>603</v>
      </c>
      <c r="GS55" t="s">
        <v>603</v>
      </c>
      <c r="GT55" t="s">
        <v>603</v>
      </c>
      <c r="GU55" t="s">
        <v>603</v>
      </c>
      <c r="GV55" t="s">
        <v>603</v>
      </c>
      <c r="GW55" t="s">
        <v>603</v>
      </c>
      <c r="GX55" t="s">
        <v>603</v>
      </c>
      <c r="GY55" t="s">
        <v>603</v>
      </c>
      <c r="GZ55" t="s">
        <v>603</v>
      </c>
      <c r="HA55" t="s">
        <v>603</v>
      </c>
      <c r="HB55" t="s">
        <v>603</v>
      </c>
      <c r="HC55" t="s">
        <v>603</v>
      </c>
      <c r="HD55" t="s">
        <v>603</v>
      </c>
      <c r="HE55" t="s">
        <v>603</v>
      </c>
      <c r="HF55" t="s">
        <v>603</v>
      </c>
      <c r="HG55" t="s">
        <v>603</v>
      </c>
      <c r="HH55" t="s">
        <v>603</v>
      </c>
      <c r="HI55" t="s">
        <v>603</v>
      </c>
      <c r="HJ55" t="s">
        <v>603</v>
      </c>
      <c r="HK55" t="s">
        <v>603</v>
      </c>
      <c r="HL55" t="s">
        <v>603</v>
      </c>
      <c r="HM55" t="s">
        <v>603</v>
      </c>
      <c r="HN55" t="s">
        <v>603</v>
      </c>
      <c r="HO55" t="s">
        <v>603</v>
      </c>
      <c r="HP55" t="s">
        <v>603</v>
      </c>
      <c r="HQ55" t="s">
        <v>603</v>
      </c>
      <c r="HR55" t="s">
        <v>603</v>
      </c>
      <c r="HS55">
        <v>2</v>
      </c>
      <c r="HT55">
        <v>2</v>
      </c>
      <c r="HU55">
        <v>1</v>
      </c>
      <c r="HV55" t="s">
        <v>603</v>
      </c>
      <c r="HW55">
        <v>3</v>
      </c>
      <c r="HX55" t="s">
        <v>603</v>
      </c>
      <c r="HY55" t="s">
        <v>603</v>
      </c>
      <c r="HZ55">
        <v>5</v>
      </c>
      <c r="IA55" t="s">
        <v>603</v>
      </c>
      <c r="IB55">
        <v>1</v>
      </c>
      <c r="IC55">
        <v>4</v>
      </c>
      <c r="ID55" t="s">
        <v>603</v>
      </c>
      <c r="IE55" t="s">
        <v>603</v>
      </c>
      <c r="IF55">
        <v>4</v>
      </c>
      <c r="IG55" t="s">
        <v>603</v>
      </c>
      <c r="IH55" t="s">
        <v>603</v>
      </c>
      <c r="II55" t="s">
        <v>603</v>
      </c>
      <c r="IJ55">
        <v>3</v>
      </c>
      <c r="IK55" t="s">
        <v>603</v>
      </c>
      <c r="IL55" t="s">
        <v>603</v>
      </c>
      <c r="IM55" t="s">
        <v>603</v>
      </c>
      <c r="IN55" t="s">
        <v>603</v>
      </c>
      <c r="IO55" t="s">
        <v>603</v>
      </c>
      <c r="IP55" t="s">
        <v>603</v>
      </c>
      <c r="IQ55" t="s">
        <v>603</v>
      </c>
      <c r="IR55" t="s">
        <v>603</v>
      </c>
      <c r="IS55" t="s">
        <v>603</v>
      </c>
      <c r="IT55" t="s">
        <v>603</v>
      </c>
      <c r="IU55" t="s">
        <v>603</v>
      </c>
      <c r="IV55" t="s">
        <v>603</v>
      </c>
      <c r="IW55" t="s">
        <v>603</v>
      </c>
      <c r="IX55" t="s">
        <v>603</v>
      </c>
      <c r="IY55">
        <v>2</v>
      </c>
      <c r="IZ55" t="s">
        <v>603</v>
      </c>
      <c r="JA55" t="s">
        <v>603</v>
      </c>
      <c r="JB55" t="s">
        <v>603</v>
      </c>
      <c r="JC55">
        <v>1</v>
      </c>
      <c r="JD55" t="s">
        <v>603</v>
      </c>
      <c r="JE55">
        <v>4</v>
      </c>
      <c r="JF55" t="s">
        <v>603</v>
      </c>
      <c r="JG55">
        <v>2</v>
      </c>
      <c r="JH55" t="s">
        <v>603</v>
      </c>
      <c r="JI55" t="s">
        <v>603</v>
      </c>
      <c r="JJ55">
        <v>13</v>
      </c>
      <c r="JK55" t="s">
        <v>603</v>
      </c>
      <c r="JL55" t="s">
        <v>603</v>
      </c>
      <c r="JM55" t="s">
        <v>603</v>
      </c>
      <c r="JN55" t="s">
        <v>603</v>
      </c>
      <c r="JO55">
        <v>3</v>
      </c>
      <c r="JP55" t="s">
        <v>603</v>
      </c>
      <c r="JQ55" t="s">
        <v>603</v>
      </c>
      <c r="JR55" t="s">
        <v>603</v>
      </c>
      <c r="JS55" t="s">
        <v>603</v>
      </c>
      <c r="JT55" t="s">
        <v>603</v>
      </c>
      <c r="JU55" t="s">
        <v>603</v>
      </c>
      <c r="JV55" t="s">
        <v>603</v>
      </c>
      <c r="JW55" t="s">
        <v>603</v>
      </c>
      <c r="JX55" t="s">
        <v>603</v>
      </c>
      <c r="JY55" t="s">
        <v>603</v>
      </c>
      <c r="JZ55" t="s">
        <v>603</v>
      </c>
      <c r="KA55" t="s">
        <v>603</v>
      </c>
      <c r="KB55" t="s">
        <v>603</v>
      </c>
      <c r="KC55" t="s">
        <v>603</v>
      </c>
      <c r="KD55" t="s">
        <v>603</v>
      </c>
      <c r="KE55" t="s">
        <v>603</v>
      </c>
      <c r="KF55" t="s">
        <v>603</v>
      </c>
      <c r="KG55" t="s">
        <v>603</v>
      </c>
      <c r="KH55">
        <v>1</v>
      </c>
      <c r="KI55" t="s">
        <v>603</v>
      </c>
      <c r="KJ55" t="s">
        <v>603</v>
      </c>
      <c r="KK55" t="s">
        <v>603</v>
      </c>
      <c r="KL55" t="s">
        <v>603</v>
      </c>
      <c r="KM55" t="s">
        <v>603</v>
      </c>
      <c r="KN55" t="s">
        <v>603</v>
      </c>
      <c r="KO55" t="s">
        <v>603</v>
      </c>
      <c r="KP55" t="s">
        <v>603</v>
      </c>
      <c r="KQ55" t="s">
        <v>603</v>
      </c>
      <c r="KR55" t="s">
        <v>603</v>
      </c>
      <c r="KS55" t="s">
        <v>603</v>
      </c>
      <c r="KT55">
        <v>2</v>
      </c>
      <c r="KU55" t="s">
        <v>603</v>
      </c>
      <c r="KV55" t="s">
        <v>603</v>
      </c>
      <c r="KW55" t="s">
        <v>603</v>
      </c>
      <c r="KX55" t="s">
        <v>603</v>
      </c>
      <c r="KY55" t="s">
        <v>603</v>
      </c>
      <c r="KZ55" t="s">
        <v>603</v>
      </c>
      <c r="LA55" t="s">
        <v>603</v>
      </c>
      <c r="LB55" t="s">
        <v>603</v>
      </c>
      <c r="LC55" t="s">
        <v>603</v>
      </c>
      <c r="LD55" t="s">
        <v>603</v>
      </c>
      <c r="LE55" t="s">
        <v>603</v>
      </c>
      <c r="LF55" t="s">
        <v>603</v>
      </c>
      <c r="LG55" t="s">
        <v>603</v>
      </c>
      <c r="LH55">
        <v>2</v>
      </c>
      <c r="LI55">
        <v>3</v>
      </c>
      <c r="LJ55" t="s">
        <v>603</v>
      </c>
      <c r="LK55" t="s">
        <v>603</v>
      </c>
      <c r="LL55" t="s">
        <v>603</v>
      </c>
      <c r="LM55" t="s">
        <v>603</v>
      </c>
    </row>
    <row r="56" spans="1:325" x14ac:dyDescent="0.25">
      <c r="A56" t="s">
        <v>5</v>
      </c>
      <c r="B56" t="s">
        <v>104</v>
      </c>
      <c r="C56" t="s">
        <v>103</v>
      </c>
      <c r="D56" t="s">
        <v>99</v>
      </c>
      <c r="E56">
        <v>49</v>
      </c>
      <c r="F56" t="s">
        <v>603</v>
      </c>
      <c r="G56" t="s">
        <v>603</v>
      </c>
      <c r="H56">
        <v>3</v>
      </c>
      <c r="I56" t="s">
        <v>603</v>
      </c>
      <c r="J56" t="s">
        <v>603</v>
      </c>
      <c r="K56" t="s">
        <v>603</v>
      </c>
      <c r="L56" t="s">
        <v>603</v>
      </c>
      <c r="M56" t="s">
        <v>603</v>
      </c>
      <c r="N56" t="s">
        <v>603</v>
      </c>
      <c r="O56" t="s">
        <v>603</v>
      </c>
      <c r="P56" t="s">
        <v>603</v>
      </c>
      <c r="Q56" t="s">
        <v>603</v>
      </c>
      <c r="R56" t="s">
        <v>603</v>
      </c>
      <c r="S56" t="s">
        <v>603</v>
      </c>
      <c r="T56" t="s">
        <v>603</v>
      </c>
      <c r="U56" t="s">
        <v>603</v>
      </c>
      <c r="V56" t="s">
        <v>603</v>
      </c>
      <c r="W56" t="s">
        <v>603</v>
      </c>
      <c r="X56" t="s">
        <v>603</v>
      </c>
      <c r="Y56" t="s">
        <v>603</v>
      </c>
      <c r="Z56" t="s">
        <v>603</v>
      </c>
      <c r="AA56" t="s">
        <v>603</v>
      </c>
      <c r="AB56" t="s">
        <v>603</v>
      </c>
      <c r="AC56" t="s">
        <v>603</v>
      </c>
      <c r="AD56" t="s">
        <v>603</v>
      </c>
      <c r="AE56" t="s">
        <v>603</v>
      </c>
      <c r="AF56" t="s">
        <v>603</v>
      </c>
      <c r="AG56" t="s">
        <v>603</v>
      </c>
      <c r="AH56" t="s">
        <v>603</v>
      </c>
      <c r="AI56" t="s">
        <v>603</v>
      </c>
      <c r="AJ56">
        <v>4</v>
      </c>
      <c r="AK56" t="s">
        <v>603</v>
      </c>
      <c r="AL56" t="s">
        <v>603</v>
      </c>
      <c r="AM56" t="s">
        <v>603</v>
      </c>
      <c r="AN56" t="s">
        <v>603</v>
      </c>
      <c r="AO56" t="s">
        <v>603</v>
      </c>
      <c r="AP56" t="s">
        <v>603</v>
      </c>
      <c r="AQ56" t="s">
        <v>603</v>
      </c>
      <c r="AR56" t="s">
        <v>603</v>
      </c>
      <c r="AS56" t="s">
        <v>603</v>
      </c>
      <c r="AT56" t="s">
        <v>603</v>
      </c>
      <c r="AU56" t="s">
        <v>603</v>
      </c>
      <c r="AV56" t="s">
        <v>603</v>
      </c>
      <c r="AW56">
        <v>2</v>
      </c>
      <c r="AX56" t="s">
        <v>603</v>
      </c>
      <c r="AY56">
        <v>1</v>
      </c>
      <c r="AZ56" t="s">
        <v>603</v>
      </c>
      <c r="BA56">
        <v>1</v>
      </c>
      <c r="BB56" t="s">
        <v>603</v>
      </c>
      <c r="BC56" t="s">
        <v>603</v>
      </c>
      <c r="BD56">
        <v>7</v>
      </c>
      <c r="BE56" t="s">
        <v>603</v>
      </c>
      <c r="BF56" t="s">
        <v>603</v>
      </c>
      <c r="BG56" t="s">
        <v>603</v>
      </c>
      <c r="BH56">
        <v>8</v>
      </c>
      <c r="BI56" t="s">
        <v>603</v>
      </c>
      <c r="BJ56" t="s">
        <v>603</v>
      </c>
      <c r="BK56" t="s">
        <v>603</v>
      </c>
      <c r="BL56" t="s">
        <v>603</v>
      </c>
      <c r="BM56">
        <v>11</v>
      </c>
      <c r="BN56" t="s">
        <v>603</v>
      </c>
      <c r="BO56" t="s">
        <v>603</v>
      </c>
      <c r="BP56" t="s">
        <v>603</v>
      </c>
      <c r="BQ56" t="s">
        <v>603</v>
      </c>
      <c r="BR56" t="s">
        <v>603</v>
      </c>
      <c r="BS56" t="s">
        <v>603</v>
      </c>
      <c r="BT56" t="s">
        <v>603</v>
      </c>
      <c r="BU56">
        <v>1</v>
      </c>
      <c r="BV56" t="s">
        <v>603</v>
      </c>
      <c r="BW56" t="s">
        <v>603</v>
      </c>
      <c r="BX56" t="s">
        <v>603</v>
      </c>
      <c r="BY56" t="s">
        <v>603</v>
      </c>
      <c r="BZ56" t="s">
        <v>603</v>
      </c>
      <c r="CA56" t="s">
        <v>603</v>
      </c>
      <c r="CB56" t="s">
        <v>603</v>
      </c>
      <c r="CC56" t="s">
        <v>603</v>
      </c>
      <c r="CD56" t="s">
        <v>603</v>
      </c>
      <c r="CE56" t="s">
        <v>603</v>
      </c>
      <c r="CF56" t="s">
        <v>603</v>
      </c>
      <c r="CG56" t="s">
        <v>603</v>
      </c>
      <c r="CH56" t="s">
        <v>603</v>
      </c>
      <c r="CI56" t="s">
        <v>603</v>
      </c>
      <c r="CJ56" t="s">
        <v>603</v>
      </c>
      <c r="CK56" t="s">
        <v>603</v>
      </c>
      <c r="CL56" t="s">
        <v>603</v>
      </c>
      <c r="CM56" t="s">
        <v>603</v>
      </c>
      <c r="CN56">
        <v>5</v>
      </c>
      <c r="CO56" t="s">
        <v>603</v>
      </c>
      <c r="CP56" t="s">
        <v>603</v>
      </c>
      <c r="CQ56" t="s">
        <v>603</v>
      </c>
      <c r="CR56" t="s">
        <v>603</v>
      </c>
      <c r="CS56">
        <v>3</v>
      </c>
      <c r="CT56" t="s">
        <v>603</v>
      </c>
      <c r="CU56" t="s">
        <v>603</v>
      </c>
      <c r="CV56" t="s">
        <v>603</v>
      </c>
      <c r="CW56" t="s">
        <v>603</v>
      </c>
      <c r="CX56" t="s">
        <v>603</v>
      </c>
      <c r="CY56" t="s">
        <v>603</v>
      </c>
      <c r="CZ56" t="s">
        <v>603</v>
      </c>
      <c r="DA56" t="s">
        <v>603</v>
      </c>
      <c r="DB56">
        <v>1</v>
      </c>
      <c r="DC56" t="s">
        <v>603</v>
      </c>
      <c r="DD56" t="s">
        <v>603</v>
      </c>
      <c r="DE56" t="s">
        <v>603</v>
      </c>
      <c r="DF56" t="s">
        <v>603</v>
      </c>
      <c r="DG56">
        <v>3</v>
      </c>
      <c r="DH56" t="s">
        <v>603</v>
      </c>
      <c r="DI56" t="s">
        <v>603</v>
      </c>
      <c r="DJ56" t="s">
        <v>603</v>
      </c>
      <c r="DK56" t="s">
        <v>603</v>
      </c>
      <c r="DL56" t="s">
        <v>603</v>
      </c>
      <c r="DM56">
        <v>1</v>
      </c>
      <c r="DN56">
        <v>2</v>
      </c>
      <c r="DO56" t="s">
        <v>603</v>
      </c>
      <c r="DP56">
        <v>7</v>
      </c>
      <c r="DQ56" t="s">
        <v>603</v>
      </c>
      <c r="DR56" t="s">
        <v>603</v>
      </c>
      <c r="DS56" t="s">
        <v>603</v>
      </c>
      <c r="DT56" t="s">
        <v>603</v>
      </c>
      <c r="DU56" t="s">
        <v>603</v>
      </c>
      <c r="DV56" t="s">
        <v>603</v>
      </c>
      <c r="DW56" t="s">
        <v>603</v>
      </c>
      <c r="DX56" t="s">
        <v>603</v>
      </c>
      <c r="DY56" t="s">
        <v>603</v>
      </c>
      <c r="DZ56" t="s">
        <v>603</v>
      </c>
      <c r="EA56" t="s">
        <v>603</v>
      </c>
      <c r="EB56" t="s">
        <v>603</v>
      </c>
      <c r="EC56" t="s">
        <v>603</v>
      </c>
      <c r="ED56" t="s">
        <v>603</v>
      </c>
      <c r="EE56" t="s">
        <v>603</v>
      </c>
      <c r="EF56" t="s">
        <v>603</v>
      </c>
      <c r="EG56" t="s">
        <v>603</v>
      </c>
      <c r="EH56" t="s">
        <v>603</v>
      </c>
      <c r="EI56" t="s">
        <v>603</v>
      </c>
      <c r="EJ56" t="s">
        <v>603</v>
      </c>
      <c r="EK56">
        <v>9</v>
      </c>
      <c r="EL56" t="s">
        <v>603</v>
      </c>
      <c r="EM56">
        <v>3</v>
      </c>
      <c r="EN56">
        <v>25</v>
      </c>
      <c r="EO56">
        <v>2</v>
      </c>
      <c r="EP56" t="s">
        <v>603</v>
      </c>
      <c r="EQ56">
        <v>1</v>
      </c>
      <c r="ER56" t="s">
        <v>603</v>
      </c>
      <c r="ES56">
        <v>2</v>
      </c>
      <c r="ET56">
        <v>13</v>
      </c>
      <c r="EU56" t="s">
        <v>603</v>
      </c>
      <c r="EV56" t="s">
        <v>603</v>
      </c>
      <c r="EW56" t="s">
        <v>603</v>
      </c>
      <c r="EX56" t="s">
        <v>603</v>
      </c>
      <c r="EY56" t="s">
        <v>603</v>
      </c>
      <c r="EZ56" t="s">
        <v>603</v>
      </c>
      <c r="FA56" t="s">
        <v>603</v>
      </c>
      <c r="FB56" t="s">
        <v>603</v>
      </c>
      <c r="FC56" t="s">
        <v>603</v>
      </c>
      <c r="FD56" t="s">
        <v>603</v>
      </c>
      <c r="FE56" t="s">
        <v>603</v>
      </c>
      <c r="FF56" t="s">
        <v>603</v>
      </c>
      <c r="FG56">
        <v>3</v>
      </c>
      <c r="FH56" t="s">
        <v>603</v>
      </c>
      <c r="FI56" t="s">
        <v>603</v>
      </c>
      <c r="FJ56" t="s">
        <v>603</v>
      </c>
      <c r="FK56" t="s">
        <v>603</v>
      </c>
      <c r="FL56" t="s">
        <v>603</v>
      </c>
      <c r="FM56" t="s">
        <v>603</v>
      </c>
      <c r="FN56" t="s">
        <v>603</v>
      </c>
      <c r="FO56" t="s">
        <v>603</v>
      </c>
      <c r="FP56" t="s">
        <v>603</v>
      </c>
      <c r="FQ56" t="s">
        <v>603</v>
      </c>
      <c r="FR56" t="s">
        <v>603</v>
      </c>
      <c r="FS56" t="s">
        <v>603</v>
      </c>
      <c r="FT56">
        <v>3</v>
      </c>
      <c r="FU56" t="s">
        <v>603</v>
      </c>
      <c r="FV56" t="s">
        <v>603</v>
      </c>
      <c r="FW56" t="s">
        <v>603</v>
      </c>
      <c r="FX56" t="s">
        <v>603</v>
      </c>
      <c r="FY56" t="s">
        <v>603</v>
      </c>
      <c r="FZ56" t="s">
        <v>603</v>
      </c>
      <c r="GA56" t="s">
        <v>603</v>
      </c>
      <c r="GB56" t="s">
        <v>603</v>
      </c>
      <c r="GC56" t="s">
        <v>603</v>
      </c>
      <c r="GD56" t="s">
        <v>603</v>
      </c>
      <c r="GE56" t="s">
        <v>603</v>
      </c>
      <c r="GF56" t="s">
        <v>603</v>
      </c>
      <c r="GG56" t="s">
        <v>603</v>
      </c>
      <c r="GH56" t="s">
        <v>603</v>
      </c>
      <c r="GI56" t="s">
        <v>603</v>
      </c>
      <c r="GJ56">
        <v>4</v>
      </c>
      <c r="GK56" t="s">
        <v>603</v>
      </c>
      <c r="GL56">
        <v>5</v>
      </c>
      <c r="GM56" t="s">
        <v>603</v>
      </c>
      <c r="GN56" t="s">
        <v>603</v>
      </c>
      <c r="GO56" t="s">
        <v>603</v>
      </c>
      <c r="GP56" t="s">
        <v>603</v>
      </c>
      <c r="GQ56" t="s">
        <v>603</v>
      </c>
      <c r="GR56" t="s">
        <v>603</v>
      </c>
      <c r="GS56" t="s">
        <v>603</v>
      </c>
      <c r="GT56" t="s">
        <v>603</v>
      </c>
      <c r="GU56" t="s">
        <v>603</v>
      </c>
      <c r="GV56" t="s">
        <v>603</v>
      </c>
      <c r="GW56" t="s">
        <v>603</v>
      </c>
      <c r="GX56" t="s">
        <v>603</v>
      </c>
      <c r="GY56" t="s">
        <v>603</v>
      </c>
      <c r="GZ56" t="s">
        <v>603</v>
      </c>
      <c r="HA56" t="s">
        <v>603</v>
      </c>
      <c r="HB56" t="s">
        <v>603</v>
      </c>
      <c r="HC56" t="s">
        <v>603</v>
      </c>
      <c r="HD56" t="s">
        <v>603</v>
      </c>
      <c r="HE56" t="s">
        <v>603</v>
      </c>
      <c r="HF56" t="s">
        <v>603</v>
      </c>
      <c r="HG56" t="s">
        <v>603</v>
      </c>
      <c r="HH56" t="s">
        <v>603</v>
      </c>
      <c r="HI56" t="s">
        <v>603</v>
      </c>
      <c r="HJ56" t="s">
        <v>603</v>
      </c>
      <c r="HK56" t="s">
        <v>603</v>
      </c>
      <c r="HL56" t="s">
        <v>603</v>
      </c>
      <c r="HM56" t="s">
        <v>603</v>
      </c>
      <c r="HN56" t="s">
        <v>603</v>
      </c>
      <c r="HO56" t="s">
        <v>603</v>
      </c>
      <c r="HP56" t="s">
        <v>603</v>
      </c>
      <c r="HQ56" t="s">
        <v>603</v>
      </c>
      <c r="HR56" t="s">
        <v>603</v>
      </c>
      <c r="HS56">
        <v>8</v>
      </c>
      <c r="HT56" t="s">
        <v>603</v>
      </c>
      <c r="HU56">
        <v>10</v>
      </c>
      <c r="HV56" t="s">
        <v>603</v>
      </c>
      <c r="HW56">
        <v>22</v>
      </c>
      <c r="HX56">
        <v>10</v>
      </c>
      <c r="HY56" t="s">
        <v>603</v>
      </c>
      <c r="HZ56" t="s">
        <v>603</v>
      </c>
      <c r="IA56" t="s">
        <v>603</v>
      </c>
      <c r="IB56">
        <v>6</v>
      </c>
      <c r="IC56">
        <v>1</v>
      </c>
      <c r="ID56" t="s">
        <v>603</v>
      </c>
      <c r="IE56" t="s">
        <v>603</v>
      </c>
      <c r="IF56" t="s">
        <v>603</v>
      </c>
      <c r="IG56" t="s">
        <v>603</v>
      </c>
      <c r="IH56">
        <v>7</v>
      </c>
      <c r="II56" t="s">
        <v>603</v>
      </c>
      <c r="IJ56">
        <v>2</v>
      </c>
      <c r="IK56" t="s">
        <v>603</v>
      </c>
      <c r="IL56" t="s">
        <v>603</v>
      </c>
      <c r="IM56">
        <v>1</v>
      </c>
      <c r="IN56" t="s">
        <v>603</v>
      </c>
      <c r="IO56" t="s">
        <v>603</v>
      </c>
      <c r="IP56">
        <v>2</v>
      </c>
      <c r="IQ56" t="s">
        <v>603</v>
      </c>
      <c r="IR56" t="s">
        <v>603</v>
      </c>
      <c r="IS56" t="s">
        <v>603</v>
      </c>
      <c r="IT56" t="s">
        <v>603</v>
      </c>
      <c r="IU56" t="s">
        <v>603</v>
      </c>
      <c r="IV56" t="s">
        <v>603</v>
      </c>
      <c r="IW56" t="s">
        <v>603</v>
      </c>
      <c r="IX56" t="s">
        <v>603</v>
      </c>
      <c r="IY56" t="s">
        <v>603</v>
      </c>
      <c r="IZ56" t="s">
        <v>603</v>
      </c>
      <c r="JA56" t="s">
        <v>603</v>
      </c>
      <c r="JB56" t="s">
        <v>603</v>
      </c>
      <c r="JC56">
        <v>6</v>
      </c>
      <c r="JD56" t="s">
        <v>603</v>
      </c>
      <c r="JE56" t="s">
        <v>603</v>
      </c>
      <c r="JF56" t="s">
        <v>603</v>
      </c>
      <c r="JG56">
        <v>8</v>
      </c>
      <c r="JH56" t="s">
        <v>603</v>
      </c>
      <c r="JI56" t="s">
        <v>603</v>
      </c>
      <c r="JJ56">
        <v>8</v>
      </c>
      <c r="JK56" t="s">
        <v>603</v>
      </c>
      <c r="JL56" t="s">
        <v>603</v>
      </c>
      <c r="JM56" t="s">
        <v>603</v>
      </c>
      <c r="JN56">
        <v>8</v>
      </c>
      <c r="JO56" t="s">
        <v>603</v>
      </c>
      <c r="JP56">
        <v>8</v>
      </c>
      <c r="JQ56" t="s">
        <v>603</v>
      </c>
      <c r="JR56">
        <v>1</v>
      </c>
      <c r="JS56" t="s">
        <v>603</v>
      </c>
      <c r="JT56">
        <v>15</v>
      </c>
      <c r="JU56" t="s">
        <v>603</v>
      </c>
      <c r="JV56" t="s">
        <v>603</v>
      </c>
      <c r="JW56" t="s">
        <v>603</v>
      </c>
      <c r="JX56" t="s">
        <v>603</v>
      </c>
      <c r="JY56" t="s">
        <v>603</v>
      </c>
      <c r="JZ56">
        <v>1</v>
      </c>
      <c r="KA56" t="s">
        <v>603</v>
      </c>
      <c r="KB56" t="s">
        <v>603</v>
      </c>
      <c r="KC56" t="s">
        <v>603</v>
      </c>
      <c r="KD56" t="s">
        <v>603</v>
      </c>
      <c r="KE56" t="s">
        <v>603</v>
      </c>
      <c r="KF56" t="s">
        <v>603</v>
      </c>
      <c r="KG56" t="s">
        <v>603</v>
      </c>
      <c r="KH56">
        <v>2</v>
      </c>
      <c r="KI56" t="s">
        <v>603</v>
      </c>
      <c r="KJ56" t="s">
        <v>603</v>
      </c>
      <c r="KK56" t="s">
        <v>603</v>
      </c>
      <c r="KL56" t="s">
        <v>603</v>
      </c>
      <c r="KM56">
        <v>11</v>
      </c>
      <c r="KN56" t="s">
        <v>603</v>
      </c>
      <c r="KO56" t="s">
        <v>603</v>
      </c>
      <c r="KP56">
        <v>12</v>
      </c>
      <c r="KQ56" t="s">
        <v>603</v>
      </c>
      <c r="KR56" t="s">
        <v>603</v>
      </c>
      <c r="KS56" t="s">
        <v>603</v>
      </c>
      <c r="KT56">
        <v>1</v>
      </c>
      <c r="KU56" t="s">
        <v>603</v>
      </c>
      <c r="KV56">
        <v>3</v>
      </c>
      <c r="KW56" t="s">
        <v>603</v>
      </c>
      <c r="KX56" t="s">
        <v>603</v>
      </c>
      <c r="KY56" t="s">
        <v>603</v>
      </c>
      <c r="KZ56" t="s">
        <v>603</v>
      </c>
      <c r="LA56" t="s">
        <v>603</v>
      </c>
      <c r="LB56" t="s">
        <v>603</v>
      </c>
      <c r="LC56" t="s">
        <v>603</v>
      </c>
      <c r="LD56" t="s">
        <v>603</v>
      </c>
      <c r="LE56" t="s">
        <v>603</v>
      </c>
      <c r="LF56" t="s">
        <v>603</v>
      </c>
      <c r="LG56" t="s">
        <v>603</v>
      </c>
      <c r="LH56">
        <v>1</v>
      </c>
      <c r="LI56" t="s">
        <v>603</v>
      </c>
      <c r="LJ56">
        <v>3</v>
      </c>
      <c r="LK56" t="s">
        <v>603</v>
      </c>
      <c r="LL56" t="s">
        <v>603</v>
      </c>
      <c r="LM56" t="s">
        <v>603</v>
      </c>
    </row>
    <row r="57" spans="1:325" x14ac:dyDescent="0.25">
      <c r="A57" t="s">
        <v>5</v>
      </c>
      <c r="B57" t="s">
        <v>104</v>
      </c>
      <c r="C57" t="s">
        <v>103</v>
      </c>
      <c r="D57" t="s">
        <v>101</v>
      </c>
      <c r="E57">
        <v>21</v>
      </c>
      <c r="F57" t="s">
        <v>603</v>
      </c>
      <c r="G57" t="s">
        <v>603</v>
      </c>
      <c r="H57" t="s">
        <v>603</v>
      </c>
      <c r="I57" t="s">
        <v>603</v>
      </c>
      <c r="J57" t="s">
        <v>603</v>
      </c>
      <c r="K57" t="s">
        <v>603</v>
      </c>
      <c r="L57" t="s">
        <v>603</v>
      </c>
      <c r="M57" t="s">
        <v>603</v>
      </c>
      <c r="N57" t="s">
        <v>603</v>
      </c>
      <c r="O57" t="s">
        <v>603</v>
      </c>
      <c r="P57" t="s">
        <v>603</v>
      </c>
      <c r="Q57" t="s">
        <v>603</v>
      </c>
      <c r="R57" t="s">
        <v>603</v>
      </c>
      <c r="S57" t="s">
        <v>603</v>
      </c>
      <c r="T57" t="s">
        <v>603</v>
      </c>
      <c r="U57" t="s">
        <v>603</v>
      </c>
      <c r="V57" t="s">
        <v>603</v>
      </c>
      <c r="W57" t="s">
        <v>603</v>
      </c>
      <c r="X57" t="s">
        <v>603</v>
      </c>
      <c r="Y57" t="s">
        <v>603</v>
      </c>
      <c r="Z57" t="s">
        <v>603</v>
      </c>
      <c r="AA57" t="s">
        <v>603</v>
      </c>
      <c r="AB57" t="s">
        <v>603</v>
      </c>
      <c r="AC57" t="s">
        <v>603</v>
      </c>
      <c r="AD57" t="s">
        <v>603</v>
      </c>
      <c r="AE57" t="s">
        <v>603</v>
      </c>
      <c r="AF57" t="s">
        <v>603</v>
      </c>
      <c r="AG57" t="s">
        <v>603</v>
      </c>
      <c r="AH57" t="s">
        <v>603</v>
      </c>
      <c r="AI57" t="s">
        <v>603</v>
      </c>
      <c r="AJ57">
        <v>1</v>
      </c>
      <c r="AK57" t="s">
        <v>603</v>
      </c>
      <c r="AL57" t="s">
        <v>603</v>
      </c>
      <c r="AM57" t="s">
        <v>603</v>
      </c>
      <c r="AN57" t="s">
        <v>603</v>
      </c>
      <c r="AO57" t="s">
        <v>603</v>
      </c>
      <c r="AP57" t="s">
        <v>603</v>
      </c>
      <c r="AQ57" t="s">
        <v>603</v>
      </c>
      <c r="AR57" t="s">
        <v>603</v>
      </c>
      <c r="AS57" t="s">
        <v>603</v>
      </c>
      <c r="AT57" t="s">
        <v>603</v>
      </c>
      <c r="AU57" t="s">
        <v>603</v>
      </c>
      <c r="AV57" t="s">
        <v>603</v>
      </c>
      <c r="AW57">
        <v>1</v>
      </c>
      <c r="AX57" t="s">
        <v>603</v>
      </c>
      <c r="AY57" t="s">
        <v>603</v>
      </c>
      <c r="AZ57" t="s">
        <v>603</v>
      </c>
      <c r="BA57" t="s">
        <v>603</v>
      </c>
      <c r="BB57" t="s">
        <v>603</v>
      </c>
      <c r="BC57" t="s">
        <v>603</v>
      </c>
      <c r="BD57">
        <v>4</v>
      </c>
      <c r="BE57" t="s">
        <v>603</v>
      </c>
      <c r="BF57" t="s">
        <v>603</v>
      </c>
      <c r="BG57" t="s">
        <v>603</v>
      </c>
      <c r="BH57">
        <v>3</v>
      </c>
      <c r="BI57" t="s">
        <v>603</v>
      </c>
      <c r="BJ57" t="s">
        <v>603</v>
      </c>
      <c r="BK57" t="s">
        <v>603</v>
      </c>
      <c r="BL57" t="s">
        <v>603</v>
      </c>
      <c r="BM57">
        <v>4</v>
      </c>
      <c r="BN57" t="s">
        <v>603</v>
      </c>
      <c r="BO57" t="s">
        <v>603</v>
      </c>
      <c r="BP57" t="s">
        <v>603</v>
      </c>
      <c r="BQ57" t="s">
        <v>603</v>
      </c>
      <c r="BR57" t="s">
        <v>603</v>
      </c>
      <c r="BS57" t="s">
        <v>603</v>
      </c>
      <c r="BT57" t="s">
        <v>603</v>
      </c>
      <c r="BU57" t="s">
        <v>603</v>
      </c>
      <c r="BV57" t="s">
        <v>603</v>
      </c>
      <c r="BW57" t="s">
        <v>603</v>
      </c>
      <c r="BX57" t="s">
        <v>603</v>
      </c>
      <c r="BY57" t="s">
        <v>603</v>
      </c>
      <c r="BZ57" t="s">
        <v>603</v>
      </c>
      <c r="CA57" t="s">
        <v>603</v>
      </c>
      <c r="CB57" t="s">
        <v>603</v>
      </c>
      <c r="CC57" t="s">
        <v>603</v>
      </c>
      <c r="CD57" t="s">
        <v>603</v>
      </c>
      <c r="CE57" t="s">
        <v>603</v>
      </c>
      <c r="CF57" t="s">
        <v>603</v>
      </c>
      <c r="CG57" t="s">
        <v>603</v>
      </c>
      <c r="CH57" t="s">
        <v>603</v>
      </c>
      <c r="CI57" t="s">
        <v>603</v>
      </c>
      <c r="CJ57" t="s">
        <v>603</v>
      </c>
      <c r="CK57" t="s">
        <v>603</v>
      </c>
      <c r="CL57" t="s">
        <v>603</v>
      </c>
      <c r="CM57" t="s">
        <v>603</v>
      </c>
      <c r="CN57" t="s">
        <v>603</v>
      </c>
      <c r="CO57" t="s">
        <v>603</v>
      </c>
      <c r="CP57" t="s">
        <v>603</v>
      </c>
      <c r="CQ57" t="s">
        <v>603</v>
      </c>
      <c r="CR57" t="s">
        <v>603</v>
      </c>
      <c r="CS57">
        <v>1</v>
      </c>
      <c r="CT57" t="s">
        <v>603</v>
      </c>
      <c r="CU57" t="s">
        <v>603</v>
      </c>
      <c r="CV57" t="s">
        <v>603</v>
      </c>
      <c r="CW57" t="s">
        <v>603</v>
      </c>
      <c r="CX57" t="s">
        <v>603</v>
      </c>
      <c r="CY57" t="s">
        <v>603</v>
      </c>
      <c r="CZ57" t="s">
        <v>603</v>
      </c>
      <c r="DA57" t="s">
        <v>603</v>
      </c>
      <c r="DB57" t="s">
        <v>603</v>
      </c>
      <c r="DC57" t="s">
        <v>603</v>
      </c>
      <c r="DD57" t="s">
        <v>603</v>
      </c>
      <c r="DE57" t="s">
        <v>603</v>
      </c>
      <c r="DF57" t="s">
        <v>603</v>
      </c>
      <c r="DG57">
        <v>1</v>
      </c>
      <c r="DH57" t="s">
        <v>603</v>
      </c>
      <c r="DI57" t="s">
        <v>603</v>
      </c>
      <c r="DJ57" t="s">
        <v>603</v>
      </c>
      <c r="DK57" t="s">
        <v>603</v>
      </c>
      <c r="DL57" t="s">
        <v>603</v>
      </c>
      <c r="DM57" t="s">
        <v>603</v>
      </c>
      <c r="DN57">
        <v>1</v>
      </c>
      <c r="DO57" t="s">
        <v>603</v>
      </c>
      <c r="DP57">
        <v>1</v>
      </c>
      <c r="DQ57" t="s">
        <v>603</v>
      </c>
      <c r="DR57" t="s">
        <v>603</v>
      </c>
      <c r="DS57" t="s">
        <v>603</v>
      </c>
      <c r="DT57" t="s">
        <v>603</v>
      </c>
      <c r="DU57" t="s">
        <v>603</v>
      </c>
      <c r="DV57" t="s">
        <v>603</v>
      </c>
      <c r="DW57" t="s">
        <v>603</v>
      </c>
      <c r="DX57" t="s">
        <v>603</v>
      </c>
      <c r="DY57" t="s">
        <v>603</v>
      </c>
      <c r="DZ57" t="s">
        <v>603</v>
      </c>
      <c r="EA57" t="s">
        <v>603</v>
      </c>
      <c r="EB57" t="s">
        <v>603</v>
      </c>
      <c r="EC57" t="s">
        <v>603</v>
      </c>
      <c r="ED57" t="s">
        <v>603</v>
      </c>
      <c r="EE57" t="s">
        <v>603</v>
      </c>
      <c r="EF57" t="s">
        <v>603</v>
      </c>
      <c r="EG57" t="s">
        <v>603</v>
      </c>
      <c r="EH57" t="s">
        <v>603</v>
      </c>
      <c r="EI57" t="s">
        <v>603</v>
      </c>
      <c r="EJ57" t="s">
        <v>603</v>
      </c>
      <c r="EK57">
        <v>5</v>
      </c>
      <c r="EL57" t="s">
        <v>603</v>
      </c>
      <c r="EM57" t="s">
        <v>603</v>
      </c>
      <c r="EN57">
        <v>13</v>
      </c>
      <c r="EO57" t="s">
        <v>603</v>
      </c>
      <c r="EP57" t="s">
        <v>603</v>
      </c>
      <c r="EQ57">
        <v>1</v>
      </c>
      <c r="ER57" t="s">
        <v>603</v>
      </c>
      <c r="ES57">
        <v>1</v>
      </c>
      <c r="ET57">
        <v>8</v>
      </c>
      <c r="EU57" t="s">
        <v>603</v>
      </c>
      <c r="EV57" t="s">
        <v>603</v>
      </c>
      <c r="EW57" t="s">
        <v>603</v>
      </c>
      <c r="EX57" t="s">
        <v>603</v>
      </c>
      <c r="EY57" t="s">
        <v>603</v>
      </c>
      <c r="EZ57" t="s">
        <v>603</v>
      </c>
      <c r="FA57" t="s">
        <v>603</v>
      </c>
      <c r="FB57" t="s">
        <v>603</v>
      </c>
      <c r="FC57" t="s">
        <v>603</v>
      </c>
      <c r="FD57" t="s">
        <v>603</v>
      </c>
      <c r="FE57" t="s">
        <v>603</v>
      </c>
      <c r="FF57" t="s">
        <v>603</v>
      </c>
      <c r="FG57" t="s">
        <v>603</v>
      </c>
      <c r="FH57" t="s">
        <v>603</v>
      </c>
      <c r="FI57" t="s">
        <v>603</v>
      </c>
      <c r="FJ57" t="s">
        <v>603</v>
      </c>
      <c r="FK57" t="s">
        <v>603</v>
      </c>
      <c r="FL57" t="s">
        <v>603</v>
      </c>
      <c r="FM57" t="s">
        <v>603</v>
      </c>
      <c r="FN57" t="s">
        <v>603</v>
      </c>
      <c r="FO57" t="s">
        <v>603</v>
      </c>
      <c r="FP57" t="s">
        <v>603</v>
      </c>
      <c r="FQ57" t="s">
        <v>603</v>
      </c>
      <c r="FR57" t="s">
        <v>603</v>
      </c>
      <c r="FS57" t="s">
        <v>603</v>
      </c>
      <c r="FT57">
        <v>1</v>
      </c>
      <c r="FU57" t="s">
        <v>603</v>
      </c>
      <c r="FV57" t="s">
        <v>603</v>
      </c>
      <c r="FW57" t="s">
        <v>603</v>
      </c>
      <c r="FX57" t="s">
        <v>603</v>
      </c>
      <c r="FY57" t="s">
        <v>603</v>
      </c>
      <c r="FZ57" t="s">
        <v>603</v>
      </c>
      <c r="GA57" t="s">
        <v>603</v>
      </c>
      <c r="GB57" t="s">
        <v>603</v>
      </c>
      <c r="GC57" t="s">
        <v>603</v>
      </c>
      <c r="GD57" t="s">
        <v>603</v>
      </c>
      <c r="GE57" t="s">
        <v>603</v>
      </c>
      <c r="GF57" t="s">
        <v>603</v>
      </c>
      <c r="GG57" t="s">
        <v>603</v>
      </c>
      <c r="GH57" t="s">
        <v>603</v>
      </c>
      <c r="GI57" t="s">
        <v>603</v>
      </c>
      <c r="GJ57">
        <v>4</v>
      </c>
      <c r="GK57" t="s">
        <v>603</v>
      </c>
      <c r="GL57">
        <v>3</v>
      </c>
      <c r="GM57" t="s">
        <v>603</v>
      </c>
      <c r="GN57" t="s">
        <v>603</v>
      </c>
      <c r="GO57" t="s">
        <v>603</v>
      </c>
      <c r="GP57" t="s">
        <v>603</v>
      </c>
      <c r="GQ57" t="s">
        <v>603</v>
      </c>
      <c r="GR57" t="s">
        <v>603</v>
      </c>
      <c r="GS57" t="s">
        <v>603</v>
      </c>
      <c r="GT57" t="s">
        <v>603</v>
      </c>
      <c r="GU57" t="s">
        <v>603</v>
      </c>
      <c r="GV57" t="s">
        <v>603</v>
      </c>
      <c r="GW57" t="s">
        <v>603</v>
      </c>
      <c r="GX57" t="s">
        <v>603</v>
      </c>
      <c r="GY57" t="s">
        <v>603</v>
      </c>
      <c r="GZ57" t="s">
        <v>603</v>
      </c>
      <c r="HA57" t="s">
        <v>603</v>
      </c>
      <c r="HB57" t="s">
        <v>603</v>
      </c>
      <c r="HC57" t="s">
        <v>603</v>
      </c>
      <c r="HD57" t="s">
        <v>603</v>
      </c>
      <c r="HE57" t="s">
        <v>603</v>
      </c>
      <c r="HF57" t="s">
        <v>603</v>
      </c>
      <c r="HG57" t="s">
        <v>603</v>
      </c>
      <c r="HH57" t="s">
        <v>603</v>
      </c>
      <c r="HI57" t="s">
        <v>603</v>
      </c>
      <c r="HJ57" t="s">
        <v>603</v>
      </c>
      <c r="HK57" t="s">
        <v>603</v>
      </c>
      <c r="HL57" t="s">
        <v>603</v>
      </c>
      <c r="HM57" t="s">
        <v>603</v>
      </c>
      <c r="HN57" t="s">
        <v>603</v>
      </c>
      <c r="HO57" t="s">
        <v>603</v>
      </c>
      <c r="HP57" t="s">
        <v>603</v>
      </c>
      <c r="HQ57" t="s">
        <v>603</v>
      </c>
      <c r="HR57" t="s">
        <v>603</v>
      </c>
      <c r="HS57">
        <v>6</v>
      </c>
      <c r="HT57" t="s">
        <v>603</v>
      </c>
      <c r="HU57">
        <v>3</v>
      </c>
      <c r="HV57" t="s">
        <v>603</v>
      </c>
      <c r="HW57">
        <v>13</v>
      </c>
      <c r="HX57">
        <v>3</v>
      </c>
      <c r="HY57" t="s">
        <v>603</v>
      </c>
      <c r="HZ57" t="s">
        <v>603</v>
      </c>
      <c r="IA57" t="s">
        <v>603</v>
      </c>
      <c r="IB57" t="s">
        <v>603</v>
      </c>
      <c r="IC57" t="s">
        <v>603</v>
      </c>
      <c r="ID57" t="s">
        <v>603</v>
      </c>
      <c r="IE57" t="s">
        <v>603</v>
      </c>
      <c r="IF57" t="s">
        <v>603</v>
      </c>
      <c r="IG57" t="s">
        <v>603</v>
      </c>
      <c r="IH57">
        <v>1</v>
      </c>
      <c r="II57" t="s">
        <v>603</v>
      </c>
      <c r="IJ57" t="s">
        <v>603</v>
      </c>
      <c r="IK57" t="s">
        <v>603</v>
      </c>
      <c r="IL57" t="s">
        <v>603</v>
      </c>
      <c r="IM57" t="s">
        <v>603</v>
      </c>
      <c r="IN57" t="s">
        <v>603</v>
      </c>
      <c r="IO57" t="s">
        <v>603</v>
      </c>
      <c r="IP57" t="s">
        <v>603</v>
      </c>
      <c r="IQ57" t="s">
        <v>603</v>
      </c>
      <c r="IR57" t="s">
        <v>603</v>
      </c>
      <c r="IS57" t="s">
        <v>603</v>
      </c>
      <c r="IT57" t="s">
        <v>603</v>
      </c>
      <c r="IU57" t="s">
        <v>603</v>
      </c>
      <c r="IV57" t="s">
        <v>603</v>
      </c>
      <c r="IW57" t="s">
        <v>603</v>
      </c>
      <c r="IX57" t="s">
        <v>603</v>
      </c>
      <c r="IY57" t="s">
        <v>603</v>
      </c>
      <c r="IZ57" t="s">
        <v>603</v>
      </c>
      <c r="JA57" t="s">
        <v>603</v>
      </c>
      <c r="JB57" t="s">
        <v>603</v>
      </c>
      <c r="JC57">
        <v>2</v>
      </c>
      <c r="JD57" t="s">
        <v>603</v>
      </c>
      <c r="JE57" t="s">
        <v>603</v>
      </c>
      <c r="JF57" t="s">
        <v>603</v>
      </c>
      <c r="JG57">
        <v>3</v>
      </c>
      <c r="JH57" t="s">
        <v>603</v>
      </c>
      <c r="JI57" t="s">
        <v>603</v>
      </c>
      <c r="JJ57">
        <v>2</v>
      </c>
      <c r="JK57" t="s">
        <v>603</v>
      </c>
      <c r="JL57" t="s">
        <v>603</v>
      </c>
      <c r="JM57" t="s">
        <v>603</v>
      </c>
      <c r="JN57">
        <v>2</v>
      </c>
      <c r="JO57" t="s">
        <v>603</v>
      </c>
      <c r="JP57">
        <v>6</v>
      </c>
      <c r="JQ57" t="s">
        <v>603</v>
      </c>
      <c r="JR57">
        <v>1</v>
      </c>
      <c r="JS57" t="s">
        <v>603</v>
      </c>
      <c r="JT57">
        <v>11</v>
      </c>
      <c r="JU57" t="s">
        <v>603</v>
      </c>
      <c r="JV57" t="s">
        <v>603</v>
      </c>
      <c r="JW57" t="s">
        <v>603</v>
      </c>
      <c r="JX57" t="s">
        <v>603</v>
      </c>
      <c r="JY57" t="s">
        <v>603</v>
      </c>
      <c r="JZ57">
        <v>1</v>
      </c>
      <c r="KA57" t="s">
        <v>603</v>
      </c>
      <c r="KB57" t="s">
        <v>603</v>
      </c>
      <c r="KC57" t="s">
        <v>603</v>
      </c>
      <c r="KD57" t="s">
        <v>603</v>
      </c>
      <c r="KE57" t="s">
        <v>603</v>
      </c>
      <c r="KF57" t="s">
        <v>603</v>
      </c>
      <c r="KG57" t="s">
        <v>603</v>
      </c>
      <c r="KH57">
        <v>2</v>
      </c>
      <c r="KI57" t="s">
        <v>603</v>
      </c>
      <c r="KJ57" t="s">
        <v>603</v>
      </c>
      <c r="KK57" t="s">
        <v>603</v>
      </c>
      <c r="KL57" t="s">
        <v>603</v>
      </c>
      <c r="KM57">
        <v>8</v>
      </c>
      <c r="KN57" t="s">
        <v>603</v>
      </c>
      <c r="KO57" t="s">
        <v>603</v>
      </c>
      <c r="KP57">
        <v>2</v>
      </c>
      <c r="KQ57" t="s">
        <v>603</v>
      </c>
      <c r="KR57" t="s">
        <v>603</v>
      </c>
      <c r="KS57" t="s">
        <v>603</v>
      </c>
      <c r="KT57" t="s">
        <v>603</v>
      </c>
      <c r="KU57" t="s">
        <v>603</v>
      </c>
      <c r="KV57" t="s">
        <v>603</v>
      </c>
      <c r="KW57" t="s">
        <v>603</v>
      </c>
      <c r="KX57" t="s">
        <v>603</v>
      </c>
      <c r="KY57" t="s">
        <v>603</v>
      </c>
      <c r="KZ57" t="s">
        <v>603</v>
      </c>
      <c r="LA57" t="s">
        <v>603</v>
      </c>
      <c r="LB57" t="s">
        <v>603</v>
      </c>
      <c r="LC57" t="s">
        <v>603</v>
      </c>
      <c r="LD57" t="s">
        <v>603</v>
      </c>
      <c r="LE57" t="s">
        <v>603</v>
      </c>
      <c r="LF57" t="s">
        <v>603</v>
      </c>
      <c r="LG57" t="s">
        <v>603</v>
      </c>
      <c r="LH57" t="s">
        <v>603</v>
      </c>
      <c r="LI57" t="s">
        <v>603</v>
      </c>
      <c r="LJ57">
        <v>3</v>
      </c>
      <c r="LK57" t="s">
        <v>603</v>
      </c>
      <c r="LL57" t="s">
        <v>603</v>
      </c>
      <c r="LM57" t="s">
        <v>603</v>
      </c>
    </row>
    <row r="58" spans="1:325" x14ac:dyDescent="0.25">
      <c r="A58" t="s">
        <v>5</v>
      </c>
      <c r="B58" t="s">
        <v>104</v>
      </c>
      <c r="C58" t="s">
        <v>103</v>
      </c>
      <c r="D58" t="s">
        <v>102</v>
      </c>
      <c r="E58">
        <v>28</v>
      </c>
      <c r="F58" t="s">
        <v>603</v>
      </c>
      <c r="G58" t="s">
        <v>603</v>
      </c>
      <c r="H58">
        <v>3</v>
      </c>
      <c r="I58" t="s">
        <v>603</v>
      </c>
      <c r="J58" t="s">
        <v>603</v>
      </c>
      <c r="K58" t="s">
        <v>603</v>
      </c>
      <c r="L58" t="s">
        <v>603</v>
      </c>
      <c r="M58" t="s">
        <v>603</v>
      </c>
      <c r="N58" t="s">
        <v>603</v>
      </c>
      <c r="O58" t="s">
        <v>603</v>
      </c>
      <c r="P58" t="s">
        <v>603</v>
      </c>
      <c r="Q58" t="s">
        <v>603</v>
      </c>
      <c r="R58" t="s">
        <v>603</v>
      </c>
      <c r="S58" t="s">
        <v>603</v>
      </c>
      <c r="T58" t="s">
        <v>603</v>
      </c>
      <c r="U58" t="s">
        <v>603</v>
      </c>
      <c r="V58" t="s">
        <v>603</v>
      </c>
      <c r="W58" t="s">
        <v>603</v>
      </c>
      <c r="X58" t="s">
        <v>603</v>
      </c>
      <c r="Y58" t="s">
        <v>603</v>
      </c>
      <c r="Z58" t="s">
        <v>603</v>
      </c>
      <c r="AA58" t="s">
        <v>603</v>
      </c>
      <c r="AB58" t="s">
        <v>603</v>
      </c>
      <c r="AC58" t="s">
        <v>603</v>
      </c>
      <c r="AD58" t="s">
        <v>603</v>
      </c>
      <c r="AE58" t="s">
        <v>603</v>
      </c>
      <c r="AF58" t="s">
        <v>603</v>
      </c>
      <c r="AG58" t="s">
        <v>603</v>
      </c>
      <c r="AH58" t="s">
        <v>603</v>
      </c>
      <c r="AI58" t="s">
        <v>603</v>
      </c>
      <c r="AJ58">
        <v>3</v>
      </c>
      <c r="AK58" t="s">
        <v>603</v>
      </c>
      <c r="AL58" t="s">
        <v>603</v>
      </c>
      <c r="AM58" t="s">
        <v>603</v>
      </c>
      <c r="AN58" t="s">
        <v>603</v>
      </c>
      <c r="AO58" t="s">
        <v>603</v>
      </c>
      <c r="AP58" t="s">
        <v>603</v>
      </c>
      <c r="AQ58" t="s">
        <v>603</v>
      </c>
      <c r="AR58" t="s">
        <v>603</v>
      </c>
      <c r="AS58" t="s">
        <v>603</v>
      </c>
      <c r="AT58" t="s">
        <v>603</v>
      </c>
      <c r="AU58" t="s">
        <v>603</v>
      </c>
      <c r="AV58" t="s">
        <v>603</v>
      </c>
      <c r="AW58">
        <v>1</v>
      </c>
      <c r="AX58" t="s">
        <v>603</v>
      </c>
      <c r="AY58">
        <v>1</v>
      </c>
      <c r="AZ58" t="s">
        <v>603</v>
      </c>
      <c r="BA58">
        <v>1</v>
      </c>
      <c r="BB58" t="s">
        <v>603</v>
      </c>
      <c r="BC58" t="s">
        <v>603</v>
      </c>
      <c r="BD58">
        <v>3</v>
      </c>
      <c r="BE58" t="s">
        <v>603</v>
      </c>
      <c r="BF58" t="s">
        <v>603</v>
      </c>
      <c r="BG58" t="s">
        <v>603</v>
      </c>
      <c r="BH58">
        <v>5</v>
      </c>
      <c r="BI58" t="s">
        <v>603</v>
      </c>
      <c r="BJ58" t="s">
        <v>603</v>
      </c>
      <c r="BK58" t="s">
        <v>603</v>
      </c>
      <c r="BL58" t="s">
        <v>603</v>
      </c>
      <c r="BM58">
        <v>7</v>
      </c>
      <c r="BN58" t="s">
        <v>603</v>
      </c>
      <c r="BO58" t="s">
        <v>603</v>
      </c>
      <c r="BP58" t="s">
        <v>603</v>
      </c>
      <c r="BQ58" t="s">
        <v>603</v>
      </c>
      <c r="BR58" t="s">
        <v>603</v>
      </c>
      <c r="BS58" t="s">
        <v>603</v>
      </c>
      <c r="BT58" t="s">
        <v>603</v>
      </c>
      <c r="BU58">
        <v>1</v>
      </c>
      <c r="BV58" t="s">
        <v>603</v>
      </c>
      <c r="BW58" t="s">
        <v>603</v>
      </c>
      <c r="BX58" t="s">
        <v>603</v>
      </c>
      <c r="BY58" t="s">
        <v>603</v>
      </c>
      <c r="BZ58" t="s">
        <v>603</v>
      </c>
      <c r="CA58" t="s">
        <v>603</v>
      </c>
      <c r="CB58" t="s">
        <v>603</v>
      </c>
      <c r="CC58" t="s">
        <v>603</v>
      </c>
      <c r="CD58" t="s">
        <v>603</v>
      </c>
      <c r="CE58" t="s">
        <v>603</v>
      </c>
      <c r="CF58" t="s">
        <v>603</v>
      </c>
      <c r="CG58" t="s">
        <v>603</v>
      </c>
      <c r="CH58" t="s">
        <v>603</v>
      </c>
      <c r="CI58" t="s">
        <v>603</v>
      </c>
      <c r="CJ58" t="s">
        <v>603</v>
      </c>
      <c r="CK58" t="s">
        <v>603</v>
      </c>
      <c r="CL58" t="s">
        <v>603</v>
      </c>
      <c r="CM58" t="s">
        <v>603</v>
      </c>
      <c r="CN58">
        <v>5</v>
      </c>
      <c r="CO58" t="s">
        <v>603</v>
      </c>
      <c r="CP58" t="s">
        <v>603</v>
      </c>
      <c r="CQ58" t="s">
        <v>603</v>
      </c>
      <c r="CR58" t="s">
        <v>603</v>
      </c>
      <c r="CS58">
        <v>2</v>
      </c>
      <c r="CT58" t="s">
        <v>603</v>
      </c>
      <c r="CU58" t="s">
        <v>603</v>
      </c>
      <c r="CV58" t="s">
        <v>603</v>
      </c>
      <c r="CW58" t="s">
        <v>603</v>
      </c>
      <c r="CX58" t="s">
        <v>603</v>
      </c>
      <c r="CY58" t="s">
        <v>603</v>
      </c>
      <c r="CZ58" t="s">
        <v>603</v>
      </c>
      <c r="DA58" t="s">
        <v>603</v>
      </c>
      <c r="DB58">
        <v>1</v>
      </c>
      <c r="DC58" t="s">
        <v>603</v>
      </c>
      <c r="DD58" t="s">
        <v>603</v>
      </c>
      <c r="DE58" t="s">
        <v>603</v>
      </c>
      <c r="DF58" t="s">
        <v>603</v>
      </c>
      <c r="DG58">
        <v>2</v>
      </c>
      <c r="DH58" t="s">
        <v>603</v>
      </c>
      <c r="DI58" t="s">
        <v>603</v>
      </c>
      <c r="DJ58" t="s">
        <v>603</v>
      </c>
      <c r="DK58" t="s">
        <v>603</v>
      </c>
      <c r="DL58" t="s">
        <v>603</v>
      </c>
      <c r="DM58">
        <v>1</v>
      </c>
      <c r="DN58">
        <v>1</v>
      </c>
      <c r="DO58" t="s">
        <v>603</v>
      </c>
      <c r="DP58">
        <v>6</v>
      </c>
      <c r="DQ58" t="s">
        <v>603</v>
      </c>
      <c r="DR58" t="s">
        <v>603</v>
      </c>
      <c r="DS58" t="s">
        <v>603</v>
      </c>
      <c r="DT58" t="s">
        <v>603</v>
      </c>
      <c r="DU58" t="s">
        <v>603</v>
      </c>
      <c r="DV58" t="s">
        <v>603</v>
      </c>
      <c r="DW58" t="s">
        <v>603</v>
      </c>
      <c r="DX58" t="s">
        <v>603</v>
      </c>
      <c r="DY58" t="s">
        <v>603</v>
      </c>
      <c r="DZ58" t="s">
        <v>603</v>
      </c>
      <c r="EA58" t="s">
        <v>603</v>
      </c>
      <c r="EB58" t="s">
        <v>603</v>
      </c>
      <c r="EC58" t="s">
        <v>603</v>
      </c>
      <c r="ED58" t="s">
        <v>603</v>
      </c>
      <c r="EE58" t="s">
        <v>603</v>
      </c>
      <c r="EF58" t="s">
        <v>603</v>
      </c>
      <c r="EG58" t="s">
        <v>603</v>
      </c>
      <c r="EH58" t="s">
        <v>603</v>
      </c>
      <c r="EI58" t="s">
        <v>603</v>
      </c>
      <c r="EJ58" t="s">
        <v>603</v>
      </c>
      <c r="EK58">
        <v>4</v>
      </c>
      <c r="EL58" t="s">
        <v>603</v>
      </c>
      <c r="EM58">
        <v>3</v>
      </c>
      <c r="EN58">
        <v>12</v>
      </c>
      <c r="EO58">
        <v>2</v>
      </c>
      <c r="EP58" t="s">
        <v>603</v>
      </c>
      <c r="EQ58" t="s">
        <v>603</v>
      </c>
      <c r="ER58" t="s">
        <v>603</v>
      </c>
      <c r="ES58">
        <v>1</v>
      </c>
      <c r="ET58">
        <v>5</v>
      </c>
      <c r="EU58" t="s">
        <v>603</v>
      </c>
      <c r="EV58" t="s">
        <v>603</v>
      </c>
      <c r="EW58" t="s">
        <v>603</v>
      </c>
      <c r="EX58" t="s">
        <v>603</v>
      </c>
      <c r="EY58" t="s">
        <v>603</v>
      </c>
      <c r="EZ58" t="s">
        <v>603</v>
      </c>
      <c r="FA58" t="s">
        <v>603</v>
      </c>
      <c r="FB58" t="s">
        <v>603</v>
      </c>
      <c r="FC58" t="s">
        <v>603</v>
      </c>
      <c r="FD58" t="s">
        <v>603</v>
      </c>
      <c r="FE58" t="s">
        <v>603</v>
      </c>
      <c r="FF58" t="s">
        <v>603</v>
      </c>
      <c r="FG58">
        <v>3</v>
      </c>
      <c r="FH58" t="s">
        <v>603</v>
      </c>
      <c r="FI58" t="s">
        <v>603</v>
      </c>
      <c r="FJ58" t="s">
        <v>603</v>
      </c>
      <c r="FK58" t="s">
        <v>603</v>
      </c>
      <c r="FL58" t="s">
        <v>603</v>
      </c>
      <c r="FM58" t="s">
        <v>603</v>
      </c>
      <c r="FN58" t="s">
        <v>603</v>
      </c>
      <c r="FO58" t="s">
        <v>603</v>
      </c>
      <c r="FP58" t="s">
        <v>603</v>
      </c>
      <c r="FQ58" t="s">
        <v>603</v>
      </c>
      <c r="FR58" t="s">
        <v>603</v>
      </c>
      <c r="FS58" t="s">
        <v>603</v>
      </c>
      <c r="FT58">
        <v>2</v>
      </c>
      <c r="FU58" t="s">
        <v>603</v>
      </c>
      <c r="FV58" t="s">
        <v>603</v>
      </c>
      <c r="FW58" t="s">
        <v>603</v>
      </c>
      <c r="FX58" t="s">
        <v>603</v>
      </c>
      <c r="FY58" t="s">
        <v>603</v>
      </c>
      <c r="FZ58" t="s">
        <v>603</v>
      </c>
      <c r="GA58" t="s">
        <v>603</v>
      </c>
      <c r="GB58" t="s">
        <v>603</v>
      </c>
      <c r="GC58" t="s">
        <v>603</v>
      </c>
      <c r="GD58" t="s">
        <v>603</v>
      </c>
      <c r="GE58" t="s">
        <v>603</v>
      </c>
      <c r="GF58" t="s">
        <v>603</v>
      </c>
      <c r="GG58" t="s">
        <v>603</v>
      </c>
      <c r="GH58" t="s">
        <v>603</v>
      </c>
      <c r="GI58" t="s">
        <v>603</v>
      </c>
      <c r="GJ58" t="s">
        <v>603</v>
      </c>
      <c r="GK58" t="s">
        <v>603</v>
      </c>
      <c r="GL58">
        <v>2</v>
      </c>
      <c r="GM58" t="s">
        <v>603</v>
      </c>
      <c r="GN58" t="s">
        <v>603</v>
      </c>
      <c r="GO58" t="s">
        <v>603</v>
      </c>
      <c r="GP58" t="s">
        <v>603</v>
      </c>
      <c r="GQ58" t="s">
        <v>603</v>
      </c>
      <c r="GR58" t="s">
        <v>603</v>
      </c>
      <c r="GS58" t="s">
        <v>603</v>
      </c>
      <c r="GT58" t="s">
        <v>603</v>
      </c>
      <c r="GU58" t="s">
        <v>603</v>
      </c>
      <c r="GV58" t="s">
        <v>603</v>
      </c>
      <c r="GW58" t="s">
        <v>603</v>
      </c>
      <c r="GX58" t="s">
        <v>603</v>
      </c>
      <c r="GY58" t="s">
        <v>603</v>
      </c>
      <c r="GZ58" t="s">
        <v>603</v>
      </c>
      <c r="HA58" t="s">
        <v>603</v>
      </c>
      <c r="HB58" t="s">
        <v>603</v>
      </c>
      <c r="HC58" t="s">
        <v>603</v>
      </c>
      <c r="HD58" t="s">
        <v>603</v>
      </c>
      <c r="HE58" t="s">
        <v>603</v>
      </c>
      <c r="HF58" t="s">
        <v>603</v>
      </c>
      <c r="HG58" t="s">
        <v>603</v>
      </c>
      <c r="HH58" t="s">
        <v>603</v>
      </c>
      <c r="HI58" t="s">
        <v>603</v>
      </c>
      <c r="HJ58" t="s">
        <v>603</v>
      </c>
      <c r="HK58" t="s">
        <v>603</v>
      </c>
      <c r="HL58" t="s">
        <v>603</v>
      </c>
      <c r="HM58" t="s">
        <v>603</v>
      </c>
      <c r="HN58" t="s">
        <v>603</v>
      </c>
      <c r="HO58" t="s">
        <v>603</v>
      </c>
      <c r="HP58" t="s">
        <v>603</v>
      </c>
      <c r="HQ58" t="s">
        <v>603</v>
      </c>
      <c r="HR58" t="s">
        <v>603</v>
      </c>
      <c r="HS58">
        <v>2</v>
      </c>
      <c r="HT58" t="s">
        <v>603</v>
      </c>
      <c r="HU58">
        <v>7</v>
      </c>
      <c r="HV58" t="s">
        <v>603</v>
      </c>
      <c r="HW58">
        <v>9</v>
      </c>
      <c r="HX58">
        <v>7</v>
      </c>
      <c r="HY58" t="s">
        <v>603</v>
      </c>
      <c r="HZ58" t="s">
        <v>603</v>
      </c>
      <c r="IA58" t="s">
        <v>603</v>
      </c>
      <c r="IB58">
        <v>6</v>
      </c>
      <c r="IC58">
        <v>1</v>
      </c>
      <c r="ID58" t="s">
        <v>603</v>
      </c>
      <c r="IE58" t="s">
        <v>603</v>
      </c>
      <c r="IF58" t="s">
        <v>603</v>
      </c>
      <c r="IG58" t="s">
        <v>603</v>
      </c>
      <c r="IH58">
        <v>6</v>
      </c>
      <c r="II58" t="s">
        <v>603</v>
      </c>
      <c r="IJ58">
        <v>2</v>
      </c>
      <c r="IK58" t="s">
        <v>603</v>
      </c>
      <c r="IL58" t="s">
        <v>603</v>
      </c>
      <c r="IM58">
        <v>1</v>
      </c>
      <c r="IN58" t="s">
        <v>603</v>
      </c>
      <c r="IO58" t="s">
        <v>603</v>
      </c>
      <c r="IP58">
        <v>2</v>
      </c>
      <c r="IQ58" t="s">
        <v>603</v>
      </c>
      <c r="IR58" t="s">
        <v>603</v>
      </c>
      <c r="IS58" t="s">
        <v>603</v>
      </c>
      <c r="IT58" t="s">
        <v>603</v>
      </c>
      <c r="IU58" t="s">
        <v>603</v>
      </c>
      <c r="IV58" t="s">
        <v>603</v>
      </c>
      <c r="IW58" t="s">
        <v>603</v>
      </c>
      <c r="IX58" t="s">
        <v>603</v>
      </c>
      <c r="IY58" t="s">
        <v>603</v>
      </c>
      <c r="IZ58" t="s">
        <v>603</v>
      </c>
      <c r="JA58" t="s">
        <v>603</v>
      </c>
      <c r="JB58" t="s">
        <v>603</v>
      </c>
      <c r="JC58">
        <v>4</v>
      </c>
      <c r="JD58" t="s">
        <v>603</v>
      </c>
      <c r="JE58" t="s">
        <v>603</v>
      </c>
      <c r="JF58" t="s">
        <v>603</v>
      </c>
      <c r="JG58">
        <v>5</v>
      </c>
      <c r="JH58" t="s">
        <v>603</v>
      </c>
      <c r="JI58" t="s">
        <v>603</v>
      </c>
      <c r="JJ58">
        <v>6</v>
      </c>
      <c r="JK58" t="s">
        <v>603</v>
      </c>
      <c r="JL58" t="s">
        <v>603</v>
      </c>
      <c r="JM58" t="s">
        <v>603</v>
      </c>
      <c r="JN58">
        <v>6</v>
      </c>
      <c r="JO58" t="s">
        <v>603</v>
      </c>
      <c r="JP58">
        <v>2</v>
      </c>
      <c r="JQ58" t="s">
        <v>603</v>
      </c>
      <c r="JR58" t="s">
        <v>603</v>
      </c>
      <c r="JS58" t="s">
        <v>603</v>
      </c>
      <c r="JT58">
        <v>4</v>
      </c>
      <c r="JU58" t="s">
        <v>603</v>
      </c>
      <c r="JV58" t="s">
        <v>603</v>
      </c>
      <c r="JW58" t="s">
        <v>603</v>
      </c>
      <c r="JX58" t="s">
        <v>603</v>
      </c>
      <c r="JY58" t="s">
        <v>603</v>
      </c>
      <c r="JZ58" t="s">
        <v>603</v>
      </c>
      <c r="KA58" t="s">
        <v>603</v>
      </c>
      <c r="KB58" t="s">
        <v>603</v>
      </c>
      <c r="KC58" t="s">
        <v>603</v>
      </c>
      <c r="KD58" t="s">
        <v>603</v>
      </c>
      <c r="KE58" t="s">
        <v>603</v>
      </c>
      <c r="KF58" t="s">
        <v>603</v>
      </c>
      <c r="KG58" t="s">
        <v>603</v>
      </c>
      <c r="KH58" t="s">
        <v>603</v>
      </c>
      <c r="KI58" t="s">
        <v>603</v>
      </c>
      <c r="KJ58" t="s">
        <v>603</v>
      </c>
      <c r="KK58" t="s">
        <v>603</v>
      </c>
      <c r="KL58" t="s">
        <v>603</v>
      </c>
      <c r="KM58">
        <v>3</v>
      </c>
      <c r="KN58" t="s">
        <v>603</v>
      </c>
      <c r="KO58" t="s">
        <v>603</v>
      </c>
      <c r="KP58">
        <v>10</v>
      </c>
      <c r="KQ58" t="s">
        <v>603</v>
      </c>
      <c r="KR58" t="s">
        <v>603</v>
      </c>
      <c r="KS58" t="s">
        <v>603</v>
      </c>
      <c r="KT58">
        <v>1</v>
      </c>
      <c r="KU58" t="s">
        <v>603</v>
      </c>
      <c r="KV58">
        <v>3</v>
      </c>
      <c r="KW58" t="s">
        <v>603</v>
      </c>
      <c r="KX58" t="s">
        <v>603</v>
      </c>
      <c r="KY58" t="s">
        <v>603</v>
      </c>
      <c r="KZ58" t="s">
        <v>603</v>
      </c>
      <c r="LA58" t="s">
        <v>603</v>
      </c>
      <c r="LB58" t="s">
        <v>603</v>
      </c>
      <c r="LC58" t="s">
        <v>603</v>
      </c>
      <c r="LD58" t="s">
        <v>603</v>
      </c>
      <c r="LE58" t="s">
        <v>603</v>
      </c>
      <c r="LF58" t="s">
        <v>603</v>
      </c>
      <c r="LG58" t="s">
        <v>603</v>
      </c>
      <c r="LH58">
        <v>1</v>
      </c>
      <c r="LI58" t="s">
        <v>603</v>
      </c>
      <c r="LJ58" t="s">
        <v>603</v>
      </c>
      <c r="LK58" t="s">
        <v>603</v>
      </c>
      <c r="LL58" t="s">
        <v>603</v>
      </c>
      <c r="LM58" t="s">
        <v>603</v>
      </c>
    </row>
    <row r="59" spans="1:325" x14ac:dyDescent="0.25">
      <c r="A59" t="s">
        <v>16</v>
      </c>
      <c r="B59" t="s">
        <v>104</v>
      </c>
      <c r="C59" t="s">
        <v>98</v>
      </c>
      <c r="D59" t="s">
        <v>99</v>
      </c>
      <c r="E59">
        <v>46</v>
      </c>
      <c r="F59" t="s">
        <v>603</v>
      </c>
      <c r="G59" t="s">
        <v>603</v>
      </c>
      <c r="H59" t="s">
        <v>603</v>
      </c>
      <c r="I59" t="s">
        <v>603</v>
      </c>
      <c r="J59" t="s">
        <v>603</v>
      </c>
      <c r="K59" t="s">
        <v>603</v>
      </c>
      <c r="L59" t="s">
        <v>603</v>
      </c>
      <c r="M59" t="s">
        <v>603</v>
      </c>
      <c r="N59" t="s">
        <v>603</v>
      </c>
      <c r="O59" t="s">
        <v>603</v>
      </c>
      <c r="P59" t="s">
        <v>603</v>
      </c>
      <c r="Q59" t="s">
        <v>603</v>
      </c>
      <c r="R59" t="s">
        <v>603</v>
      </c>
      <c r="S59" t="s">
        <v>603</v>
      </c>
      <c r="T59" t="s">
        <v>603</v>
      </c>
      <c r="U59" t="s">
        <v>603</v>
      </c>
      <c r="V59">
        <v>2</v>
      </c>
      <c r="W59" t="s">
        <v>603</v>
      </c>
      <c r="X59">
        <v>1</v>
      </c>
      <c r="Y59" t="s">
        <v>603</v>
      </c>
      <c r="Z59" t="s">
        <v>603</v>
      </c>
      <c r="AA59" t="s">
        <v>603</v>
      </c>
      <c r="AB59" t="s">
        <v>603</v>
      </c>
      <c r="AC59" t="s">
        <v>603</v>
      </c>
      <c r="AD59">
        <v>15</v>
      </c>
      <c r="AE59" t="s">
        <v>603</v>
      </c>
      <c r="AF59">
        <v>1</v>
      </c>
      <c r="AG59" t="s">
        <v>603</v>
      </c>
      <c r="AH59" t="s">
        <v>603</v>
      </c>
      <c r="AI59" t="s">
        <v>603</v>
      </c>
      <c r="AJ59" t="s">
        <v>603</v>
      </c>
      <c r="AK59" t="s">
        <v>603</v>
      </c>
      <c r="AL59" t="s">
        <v>603</v>
      </c>
      <c r="AM59" t="s">
        <v>603</v>
      </c>
      <c r="AN59" t="s">
        <v>603</v>
      </c>
      <c r="AO59" t="s">
        <v>603</v>
      </c>
      <c r="AP59" t="s">
        <v>603</v>
      </c>
      <c r="AQ59" t="s">
        <v>603</v>
      </c>
      <c r="AR59" t="s">
        <v>603</v>
      </c>
      <c r="AS59" t="s">
        <v>603</v>
      </c>
      <c r="AT59" t="s">
        <v>603</v>
      </c>
      <c r="AU59" t="s">
        <v>603</v>
      </c>
      <c r="AV59" t="s">
        <v>603</v>
      </c>
      <c r="AW59" t="s">
        <v>603</v>
      </c>
      <c r="AX59" t="s">
        <v>603</v>
      </c>
      <c r="AY59" t="s">
        <v>603</v>
      </c>
      <c r="AZ59" t="s">
        <v>603</v>
      </c>
      <c r="BA59" t="s">
        <v>603</v>
      </c>
      <c r="BB59" t="s">
        <v>603</v>
      </c>
      <c r="BC59">
        <v>3</v>
      </c>
      <c r="BD59" t="s">
        <v>603</v>
      </c>
      <c r="BE59" t="s">
        <v>603</v>
      </c>
      <c r="BF59">
        <v>2</v>
      </c>
      <c r="BG59">
        <v>1</v>
      </c>
      <c r="BH59">
        <v>4</v>
      </c>
      <c r="BI59" t="s">
        <v>603</v>
      </c>
      <c r="BJ59" t="s">
        <v>603</v>
      </c>
      <c r="BK59" t="s">
        <v>603</v>
      </c>
      <c r="BL59" t="s">
        <v>603</v>
      </c>
      <c r="BM59">
        <v>1</v>
      </c>
      <c r="BN59" t="s">
        <v>603</v>
      </c>
      <c r="BO59" t="s">
        <v>603</v>
      </c>
      <c r="BP59" t="s">
        <v>603</v>
      </c>
      <c r="BQ59" t="s">
        <v>603</v>
      </c>
      <c r="BR59" t="s">
        <v>603</v>
      </c>
      <c r="BS59" t="s">
        <v>603</v>
      </c>
      <c r="BT59" t="s">
        <v>603</v>
      </c>
      <c r="BU59" t="s">
        <v>603</v>
      </c>
      <c r="BV59">
        <v>3</v>
      </c>
      <c r="BW59" t="s">
        <v>603</v>
      </c>
      <c r="BX59" t="s">
        <v>603</v>
      </c>
      <c r="BY59" t="s">
        <v>603</v>
      </c>
      <c r="BZ59" t="s">
        <v>603</v>
      </c>
      <c r="CA59" t="s">
        <v>603</v>
      </c>
      <c r="CB59" t="s">
        <v>603</v>
      </c>
      <c r="CC59" t="s">
        <v>603</v>
      </c>
      <c r="CD59" t="s">
        <v>603</v>
      </c>
      <c r="CE59" t="s">
        <v>603</v>
      </c>
      <c r="CF59" t="s">
        <v>603</v>
      </c>
      <c r="CG59" t="s">
        <v>603</v>
      </c>
      <c r="CH59" t="s">
        <v>603</v>
      </c>
      <c r="CI59" t="s">
        <v>603</v>
      </c>
      <c r="CJ59" t="s">
        <v>603</v>
      </c>
      <c r="CK59" t="s">
        <v>603</v>
      </c>
      <c r="CL59">
        <v>1</v>
      </c>
      <c r="CM59" t="s">
        <v>603</v>
      </c>
      <c r="CN59">
        <v>2</v>
      </c>
      <c r="CO59" t="s">
        <v>603</v>
      </c>
      <c r="CP59" t="s">
        <v>603</v>
      </c>
      <c r="CQ59" t="s">
        <v>603</v>
      </c>
      <c r="CR59" t="s">
        <v>603</v>
      </c>
      <c r="CS59" t="s">
        <v>603</v>
      </c>
      <c r="CT59" t="s">
        <v>603</v>
      </c>
      <c r="CU59" t="s">
        <v>603</v>
      </c>
      <c r="CV59" t="s">
        <v>603</v>
      </c>
      <c r="CW59" t="s">
        <v>603</v>
      </c>
      <c r="CX59" t="s">
        <v>603</v>
      </c>
      <c r="CY59" t="s">
        <v>603</v>
      </c>
      <c r="CZ59" t="s">
        <v>603</v>
      </c>
      <c r="DA59" t="s">
        <v>603</v>
      </c>
      <c r="DB59" t="s">
        <v>603</v>
      </c>
      <c r="DC59">
        <v>4</v>
      </c>
      <c r="DD59" t="s">
        <v>603</v>
      </c>
      <c r="DE59">
        <v>4</v>
      </c>
      <c r="DF59" t="s">
        <v>603</v>
      </c>
      <c r="DG59" t="s">
        <v>603</v>
      </c>
      <c r="DH59">
        <v>5</v>
      </c>
      <c r="DI59" t="s">
        <v>603</v>
      </c>
      <c r="DJ59" t="s">
        <v>603</v>
      </c>
      <c r="DK59" t="s">
        <v>603</v>
      </c>
      <c r="DL59" t="s">
        <v>603</v>
      </c>
      <c r="DM59" t="s">
        <v>603</v>
      </c>
      <c r="DN59" t="s">
        <v>603</v>
      </c>
      <c r="DO59" t="s">
        <v>603</v>
      </c>
      <c r="DP59">
        <v>3</v>
      </c>
      <c r="DQ59" t="s">
        <v>603</v>
      </c>
      <c r="DR59" t="s">
        <v>603</v>
      </c>
      <c r="DS59" t="s">
        <v>603</v>
      </c>
      <c r="DT59" t="s">
        <v>603</v>
      </c>
      <c r="DU59" t="s">
        <v>603</v>
      </c>
      <c r="DV59" t="s">
        <v>603</v>
      </c>
      <c r="DW59">
        <v>6</v>
      </c>
      <c r="DX59">
        <v>3</v>
      </c>
      <c r="DY59" t="s">
        <v>603</v>
      </c>
      <c r="DZ59" t="s">
        <v>603</v>
      </c>
      <c r="EA59" t="s">
        <v>603</v>
      </c>
      <c r="EB59" t="s">
        <v>603</v>
      </c>
      <c r="EC59" t="s">
        <v>603</v>
      </c>
      <c r="ED59" t="s">
        <v>603</v>
      </c>
      <c r="EE59">
        <v>2</v>
      </c>
      <c r="EF59" t="s">
        <v>603</v>
      </c>
      <c r="EG59" t="s">
        <v>603</v>
      </c>
      <c r="EH59" t="s">
        <v>603</v>
      </c>
      <c r="EI59" t="s">
        <v>603</v>
      </c>
      <c r="EJ59" t="s">
        <v>603</v>
      </c>
      <c r="EK59">
        <v>1</v>
      </c>
      <c r="EL59" t="s">
        <v>603</v>
      </c>
      <c r="EM59" t="s">
        <v>603</v>
      </c>
      <c r="EN59">
        <v>6</v>
      </c>
      <c r="EO59">
        <v>37</v>
      </c>
      <c r="EP59">
        <v>1</v>
      </c>
      <c r="EQ59">
        <v>27</v>
      </c>
      <c r="ER59">
        <v>1</v>
      </c>
      <c r="ES59">
        <v>2</v>
      </c>
      <c r="ET59">
        <v>1</v>
      </c>
      <c r="EU59" t="s">
        <v>603</v>
      </c>
      <c r="EV59" t="s">
        <v>603</v>
      </c>
      <c r="EW59" t="s">
        <v>603</v>
      </c>
      <c r="EX59" t="s">
        <v>603</v>
      </c>
      <c r="EY59" t="s">
        <v>603</v>
      </c>
      <c r="EZ59" t="s">
        <v>603</v>
      </c>
      <c r="FA59" t="s">
        <v>603</v>
      </c>
      <c r="FB59" t="s">
        <v>603</v>
      </c>
      <c r="FC59" t="s">
        <v>603</v>
      </c>
      <c r="FD59" t="s">
        <v>603</v>
      </c>
      <c r="FE59" t="s">
        <v>603</v>
      </c>
      <c r="FF59" t="s">
        <v>603</v>
      </c>
      <c r="FG59" t="s">
        <v>603</v>
      </c>
      <c r="FH59" t="s">
        <v>603</v>
      </c>
      <c r="FI59" t="s">
        <v>603</v>
      </c>
      <c r="FJ59" t="s">
        <v>603</v>
      </c>
      <c r="FK59" t="s">
        <v>603</v>
      </c>
      <c r="FL59" t="s">
        <v>603</v>
      </c>
      <c r="FM59" t="s">
        <v>603</v>
      </c>
      <c r="FN59" t="s">
        <v>603</v>
      </c>
      <c r="FO59" t="s">
        <v>603</v>
      </c>
      <c r="FP59" t="s">
        <v>603</v>
      </c>
      <c r="FQ59" t="s">
        <v>603</v>
      </c>
      <c r="FR59">
        <v>8</v>
      </c>
      <c r="FS59" t="s">
        <v>603</v>
      </c>
      <c r="FT59" t="s">
        <v>603</v>
      </c>
      <c r="FU59" t="s">
        <v>603</v>
      </c>
      <c r="FV59" t="s">
        <v>603</v>
      </c>
      <c r="FW59" t="s">
        <v>603</v>
      </c>
      <c r="FX59" t="s">
        <v>603</v>
      </c>
      <c r="FY59" t="s">
        <v>603</v>
      </c>
      <c r="FZ59" t="s">
        <v>603</v>
      </c>
      <c r="GA59" t="s">
        <v>603</v>
      </c>
      <c r="GB59" t="s">
        <v>603</v>
      </c>
      <c r="GC59">
        <v>2</v>
      </c>
      <c r="GD59" t="s">
        <v>603</v>
      </c>
      <c r="GE59" t="s">
        <v>603</v>
      </c>
      <c r="GF59" t="s">
        <v>603</v>
      </c>
      <c r="GG59" t="s">
        <v>603</v>
      </c>
      <c r="GH59" t="s">
        <v>603</v>
      </c>
      <c r="GI59" t="s">
        <v>603</v>
      </c>
      <c r="GJ59" t="s">
        <v>603</v>
      </c>
      <c r="GK59" t="s">
        <v>603</v>
      </c>
      <c r="GL59">
        <v>6</v>
      </c>
      <c r="GM59">
        <v>1</v>
      </c>
      <c r="GN59">
        <v>1</v>
      </c>
      <c r="GO59" t="s">
        <v>603</v>
      </c>
      <c r="GP59" t="s">
        <v>603</v>
      </c>
      <c r="GQ59" t="s">
        <v>603</v>
      </c>
      <c r="GR59" t="s">
        <v>603</v>
      </c>
      <c r="GS59" t="s">
        <v>603</v>
      </c>
      <c r="GT59" t="s">
        <v>603</v>
      </c>
      <c r="GU59" t="s">
        <v>603</v>
      </c>
      <c r="GV59" t="s">
        <v>603</v>
      </c>
      <c r="GW59" t="s">
        <v>603</v>
      </c>
      <c r="GX59" t="s">
        <v>603</v>
      </c>
      <c r="GY59" t="s">
        <v>603</v>
      </c>
      <c r="GZ59" t="s">
        <v>603</v>
      </c>
      <c r="HA59" t="s">
        <v>603</v>
      </c>
      <c r="HB59" t="s">
        <v>603</v>
      </c>
      <c r="HC59" t="s">
        <v>603</v>
      </c>
      <c r="HD59" t="s">
        <v>603</v>
      </c>
      <c r="HE59" t="s">
        <v>603</v>
      </c>
      <c r="HF59" t="s">
        <v>603</v>
      </c>
      <c r="HG59" t="s">
        <v>603</v>
      </c>
      <c r="HH59" t="s">
        <v>603</v>
      </c>
      <c r="HI59" t="s">
        <v>603</v>
      </c>
      <c r="HJ59" t="s">
        <v>603</v>
      </c>
      <c r="HK59" t="s">
        <v>603</v>
      </c>
      <c r="HL59" t="s">
        <v>603</v>
      </c>
      <c r="HM59" t="s">
        <v>603</v>
      </c>
      <c r="HN59" t="s">
        <v>603</v>
      </c>
      <c r="HO59" t="s">
        <v>603</v>
      </c>
      <c r="HP59" t="s">
        <v>603</v>
      </c>
      <c r="HQ59">
        <v>6</v>
      </c>
      <c r="HR59" t="s">
        <v>603</v>
      </c>
      <c r="HS59">
        <v>3</v>
      </c>
      <c r="HT59" t="s">
        <v>603</v>
      </c>
      <c r="HU59">
        <v>4</v>
      </c>
      <c r="HV59" t="s">
        <v>603</v>
      </c>
      <c r="HW59">
        <v>12</v>
      </c>
      <c r="HX59">
        <v>1</v>
      </c>
      <c r="HY59" t="s">
        <v>603</v>
      </c>
      <c r="HZ59">
        <v>2</v>
      </c>
      <c r="IA59" t="s">
        <v>603</v>
      </c>
      <c r="IB59" t="s">
        <v>603</v>
      </c>
      <c r="IC59">
        <v>4</v>
      </c>
      <c r="ID59" t="s">
        <v>603</v>
      </c>
      <c r="IE59" t="s">
        <v>603</v>
      </c>
      <c r="IF59">
        <v>3</v>
      </c>
      <c r="IG59" t="s">
        <v>603</v>
      </c>
      <c r="IH59">
        <v>2</v>
      </c>
      <c r="II59" t="s">
        <v>603</v>
      </c>
      <c r="IJ59">
        <v>1</v>
      </c>
      <c r="IK59" t="s">
        <v>603</v>
      </c>
      <c r="IL59" t="s">
        <v>603</v>
      </c>
      <c r="IM59">
        <v>1</v>
      </c>
      <c r="IN59" t="s">
        <v>603</v>
      </c>
      <c r="IO59" t="s">
        <v>603</v>
      </c>
      <c r="IP59" t="s">
        <v>603</v>
      </c>
      <c r="IQ59" t="s">
        <v>603</v>
      </c>
      <c r="IR59" t="s">
        <v>603</v>
      </c>
      <c r="IS59" t="s">
        <v>603</v>
      </c>
      <c r="IT59">
        <v>1</v>
      </c>
      <c r="IU59" t="s">
        <v>603</v>
      </c>
      <c r="IV59" t="s">
        <v>603</v>
      </c>
      <c r="IW59" t="s">
        <v>603</v>
      </c>
      <c r="IX59" t="s">
        <v>603</v>
      </c>
      <c r="IY59" t="s">
        <v>603</v>
      </c>
      <c r="IZ59" t="s">
        <v>603</v>
      </c>
      <c r="JA59" t="s">
        <v>603</v>
      </c>
      <c r="JB59" t="s">
        <v>603</v>
      </c>
      <c r="JC59" t="s">
        <v>603</v>
      </c>
      <c r="JD59" t="s">
        <v>603</v>
      </c>
      <c r="JE59">
        <v>3</v>
      </c>
      <c r="JF59" t="s">
        <v>603</v>
      </c>
      <c r="JG59">
        <v>2</v>
      </c>
      <c r="JH59" t="s">
        <v>603</v>
      </c>
      <c r="JI59" t="s">
        <v>603</v>
      </c>
      <c r="JJ59">
        <v>19</v>
      </c>
      <c r="JK59" t="s">
        <v>603</v>
      </c>
      <c r="JL59" t="s">
        <v>603</v>
      </c>
      <c r="JM59" t="s">
        <v>603</v>
      </c>
      <c r="JN59" t="s">
        <v>603</v>
      </c>
      <c r="JO59" t="s">
        <v>603</v>
      </c>
      <c r="JP59" t="s">
        <v>603</v>
      </c>
      <c r="JQ59" t="s">
        <v>603</v>
      </c>
      <c r="JR59">
        <v>9</v>
      </c>
      <c r="JS59">
        <v>1</v>
      </c>
      <c r="JT59">
        <v>1</v>
      </c>
      <c r="JU59" t="s">
        <v>603</v>
      </c>
      <c r="JV59">
        <v>25</v>
      </c>
      <c r="JW59" t="s">
        <v>603</v>
      </c>
      <c r="JX59">
        <v>10</v>
      </c>
      <c r="JY59" t="s">
        <v>603</v>
      </c>
      <c r="JZ59" t="s">
        <v>603</v>
      </c>
      <c r="KA59" t="s">
        <v>603</v>
      </c>
      <c r="KB59" t="s">
        <v>603</v>
      </c>
      <c r="KC59" t="s">
        <v>603</v>
      </c>
      <c r="KD59" t="s">
        <v>603</v>
      </c>
      <c r="KE59" t="s">
        <v>603</v>
      </c>
      <c r="KF59" t="s">
        <v>603</v>
      </c>
      <c r="KG59" t="s">
        <v>603</v>
      </c>
      <c r="KH59" t="s">
        <v>603</v>
      </c>
      <c r="KI59" t="s">
        <v>603</v>
      </c>
      <c r="KJ59" t="s">
        <v>603</v>
      </c>
      <c r="KK59">
        <v>4</v>
      </c>
      <c r="KL59" t="s">
        <v>603</v>
      </c>
      <c r="KM59" t="s">
        <v>603</v>
      </c>
      <c r="KN59" t="s">
        <v>603</v>
      </c>
      <c r="KO59" t="s">
        <v>603</v>
      </c>
      <c r="KP59" t="s">
        <v>603</v>
      </c>
      <c r="KQ59">
        <v>1</v>
      </c>
      <c r="KR59" t="s">
        <v>603</v>
      </c>
      <c r="KS59" t="s">
        <v>603</v>
      </c>
      <c r="KT59" t="s">
        <v>603</v>
      </c>
      <c r="KU59" t="s">
        <v>603</v>
      </c>
      <c r="KV59" t="s">
        <v>603</v>
      </c>
      <c r="KW59">
        <v>11</v>
      </c>
      <c r="KX59">
        <v>1</v>
      </c>
      <c r="KY59" t="s">
        <v>603</v>
      </c>
      <c r="KZ59" t="s">
        <v>603</v>
      </c>
      <c r="LA59" t="s">
        <v>603</v>
      </c>
      <c r="LB59" t="s">
        <v>603</v>
      </c>
      <c r="LC59">
        <v>1</v>
      </c>
      <c r="LD59" t="s">
        <v>603</v>
      </c>
      <c r="LE59" t="s">
        <v>603</v>
      </c>
      <c r="LF59" t="s">
        <v>603</v>
      </c>
      <c r="LG59" t="s">
        <v>603</v>
      </c>
      <c r="LH59">
        <v>8</v>
      </c>
      <c r="LI59" t="s">
        <v>603</v>
      </c>
      <c r="LJ59">
        <v>2</v>
      </c>
      <c r="LK59" t="s">
        <v>603</v>
      </c>
      <c r="LL59" t="s">
        <v>603</v>
      </c>
      <c r="LM59" t="s">
        <v>603</v>
      </c>
    </row>
    <row r="60" spans="1:325" x14ac:dyDescent="0.25">
      <c r="A60" t="s">
        <v>16</v>
      </c>
      <c r="B60" t="s">
        <v>104</v>
      </c>
      <c r="C60" t="s">
        <v>98</v>
      </c>
      <c r="D60" t="s">
        <v>101</v>
      </c>
      <c r="E60">
        <v>16</v>
      </c>
      <c r="F60" t="s">
        <v>603</v>
      </c>
      <c r="G60" t="s">
        <v>603</v>
      </c>
      <c r="H60" t="s">
        <v>603</v>
      </c>
      <c r="I60" t="s">
        <v>603</v>
      </c>
      <c r="J60" t="s">
        <v>603</v>
      </c>
      <c r="K60" t="s">
        <v>603</v>
      </c>
      <c r="L60" t="s">
        <v>603</v>
      </c>
      <c r="M60" t="s">
        <v>603</v>
      </c>
      <c r="N60" t="s">
        <v>603</v>
      </c>
      <c r="O60" t="s">
        <v>603</v>
      </c>
      <c r="P60" t="s">
        <v>603</v>
      </c>
      <c r="Q60" t="s">
        <v>603</v>
      </c>
      <c r="R60" t="s">
        <v>603</v>
      </c>
      <c r="S60" t="s">
        <v>603</v>
      </c>
      <c r="T60" t="s">
        <v>603</v>
      </c>
      <c r="U60" t="s">
        <v>603</v>
      </c>
      <c r="V60">
        <v>2</v>
      </c>
      <c r="W60" t="s">
        <v>603</v>
      </c>
      <c r="X60" t="s">
        <v>603</v>
      </c>
      <c r="Y60" t="s">
        <v>603</v>
      </c>
      <c r="Z60" t="s">
        <v>603</v>
      </c>
      <c r="AA60" t="s">
        <v>603</v>
      </c>
      <c r="AB60" t="s">
        <v>603</v>
      </c>
      <c r="AC60" t="s">
        <v>603</v>
      </c>
      <c r="AD60" t="s">
        <v>603</v>
      </c>
      <c r="AE60" t="s">
        <v>603</v>
      </c>
      <c r="AF60" t="s">
        <v>603</v>
      </c>
      <c r="AG60" t="s">
        <v>603</v>
      </c>
      <c r="AH60" t="s">
        <v>603</v>
      </c>
      <c r="AI60" t="s">
        <v>603</v>
      </c>
      <c r="AJ60" t="s">
        <v>603</v>
      </c>
      <c r="AK60" t="s">
        <v>603</v>
      </c>
      <c r="AL60" t="s">
        <v>603</v>
      </c>
      <c r="AM60" t="s">
        <v>603</v>
      </c>
      <c r="AN60" t="s">
        <v>603</v>
      </c>
      <c r="AO60" t="s">
        <v>603</v>
      </c>
      <c r="AP60" t="s">
        <v>603</v>
      </c>
      <c r="AQ60" t="s">
        <v>603</v>
      </c>
      <c r="AR60" t="s">
        <v>603</v>
      </c>
      <c r="AS60" t="s">
        <v>603</v>
      </c>
      <c r="AT60" t="s">
        <v>603</v>
      </c>
      <c r="AU60" t="s">
        <v>603</v>
      </c>
      <c r="AV60" t="s">
        <v>603</v>
      </c>
      <c r="AW60" t="s">
        <v>603</v>
      </c>
      <c r="AX60" t="s">
        <v>603</v>
      </c>
      <c r="AY60" t="s">
        <v>603</v>
      </c>
      <c r="AZ60" t="s">
        <v>603</v>
      </c>
      <c r="BA60" t="s">
        <v>603</v>
      </c>
      <c r="BB60" t="s">
        <v>603</v>
      </c>
      <c r="BC60">
        <v>1</v>
      </c>
      <c r="BD60" t="s">
        <v>603</v>
      </c>
      <c r="BE60" t="s">
        <v>603</v>
      </c>
      <c r="BF60">
        <v>1</v>
      </c>
      <c r="BG60">
        <v>1</v>
      </c>
      <c r="BH60">
        <v>1</v>
      </c>
      <c r="BI60" t="s">
        <v>603</v>
      </c>
      <c r="BJ60" t="s">
        <v>603</v>
      </c>
      <c r="BK60" t="s">
        <v>603</v>
      </c>
      <c r="BL60" t="s">
        <v>603</v>
      </c>
      <c r="BM60">
        <v>1</v>
      </c>
      <c r="BN60" t="s">
        <v>603</v>
      </c>
      <c r="BO60" t="s">
        <v>603</v>
      </c>
      <c r="BP60" t="s">
        <v>603</v>
      </c>
      <c r="BQ60" t="s">
        <v>603</v>
      </c>
      <c r="BR60" t="s">
        <v>603</v>
      </c>
      <c r="BS60" t="s">
        <v>603</v>
      </c>
      <c r="BT60" t="s">
        <v>603</v>
      </c>
      <c r="BU60" t="s">
        <v>603</v>
      </c>
      <c r="BV60" t="s">
        <v>603</v>
      </c>
      <c r="BW60" t="s">
        <v>603</v>
      </c>
      <c r="BX60" t="s">
        <v>603</v>
      </c>
      <c r="BY60" t="s">
        <v>603</v>
      </c>
      <c r="BZ60" t="s">
        <v>603</v>
      </c>
      <c r="CA60" t="s">
        <v>603</v>
      </c>
      <c r="CB60" t="s">
        <v>603</v>
      </c>
      <c r="CC60" t="s">
        <v>603</v>
      </c>
      <c r="CD60" t="s">
        <v>603</v>
      </c>
      <c r="CE60" t="s">
        <v>603</v>
      </c>
      <c r="CF60" t="s">
        <v>603</v>
      </c>
      <c r="CG60" t="s">
        <v>603</v>
      </c>
      <c r="CH60" t="s">
        <v>603</v>
      </c>
      <c r="CI60" t="s">
        <v>603</v>
      </c>
      <c r="CJ60" t="s">
        <v>603</v>
      </c>
      <c r="CK60" t="s">
        <v>603</v>
      </c>
      <c r="CL60">
        <v>1</v>
      </c>
      <c r="CM60" t="s">
        <v>603</v>
      </c>
      <c r="CN60">
        <v>1</v>
      </c>
      <c r="CO60" t="s">
        <v>603</v>
      </c>
      <c r="CP60" t="s">
        <v>603</v>
      </c>
      <c r="CQ60" t="s">
        <v>603</v>
      </c>
      <c r="CR60" t="s">
        <v>603</v>
      </c>
      <c r="CS60" t="s">
        <v>603</v>
      </c>
      <c r="CT60" t="s">
        <v>603</v>
      </c>
      <c r="CU60" t="s">
        <v>603</v>
      </c>
      <c r="CV60" t="s">
        <v>603</v>
      </c>
      <c r="CW60" t="s">
        <v>603</v>
      </c>
      <c r="CX60" t="s">
        <v>603</v>
      </c>
      <c r="CY60" t="s">
        <v>603</v>
      </c>
      <c r="CZ60" t="s">
        <v>603</v>
      </c>
      <c r="DA60" t="s">
        <v>603</v>
      </c>
      <c r="DB60" t="s">
        <v>603</v>
      </c>
      <c r="DC60">
        <v>1</v>
      </c>
      <c r="DD60" t="s">
        <v>603</v>
      </c>
      <c r="DE60">
        <v>1</v>
      </c>
      <c r="DF60" t="s">
        <v>603</v>
      </c>
      <c r="DG60" t="s">
        <v>603</v>
      </c>
      <c r="DH60">
        <v>5</v>
      </c>
      <c r="DI60" t="s">
        <v>603</v>
      </c>
      <c r="DJ60" t="s">
        <v>603</v>
      </c>
      <c r="DK60" t="s">
        <v>603</v>
      </c>
      <c r="DL60" t="s">
        <v>603</v>
      </c>
      <c r="DM60" t="s">
        <v>603</v>
      </c>
      <c r="DN60" t="s">
        <v>603</v>
      </c>
      <c r="DO60" t="s">
        <v>603</v>
      </c>
      <c r="DP60" t="s">
        <v>603</v>
      </c>
      <c r="DQ60" t="s">
        <v>603</v>
      </c>
      <c r="DR60" t="s">
        <v>603</v>
      </c>
      <c r="DS60" t="s">
        <v>603</v>
      </c>
      <c r="DT60" t="s">
        <v>603</v>
      </c>
      <c r="DU60" t="s">
        <v>603</v>
      </c>
      <c r="DV60" t="s">
        <v>603</v>
      </c>
      <c r="DW60">
        <v>2</v>
      </c>
      <c r="DX60">
        <v>2</v>
      </c>
      <c r="DY60" t="s">
        <v>603</v>
      </c>
      <c r="DZ60" t="s">
        <v>603</v>
      </c>
      <c r="EA60" t="s">
        <v>603</v>
      </c>
      <c r="EB60" t="s">
        <v>603</v>
      </c>
      <c r="EC60" t="s">
        <v>603</v>
      </c>
      <c r="ED60" t="s">
        <v>603</v>
      </c>
      <c r="EE60" t="s">
        <v>603</v>
      </c>
      <c r="EF60" t="s">
        <v>603</v>
      </c>
      <c r="EG60" t="s">
        <v>603</v>
      </c>
      <c r="EH60" t="s">
        <v>603</v>
      </c>
      <c r="EI60" t="s">
        <v>603</v>
      </c>
      <c r="EJ60" t="s">
        <v>603</v>
      </c>
      <c r="EK60">
        <v>1</v>
      </c>
      <c r="EL60" t="s">
        <v>603</v>
      </c>
      <c r="EM60" t="s">
        <v>603</v>
      </c>
      <c r="EN60">
        <v>2</v>
      </c>
      <c r="EO60">
        <v>11</v>
      </c>
      <c r="EP60">
        <v>1</v>
      </c>
      <c r="EQ60">
        <v>9</v>
      </c>
      <c r="ER60">
        <v>1</v>
      </c>
      <c r="ES60" t="s">
        <v>603</v>
      </c>
      <c r="ET60" t="s">
        <v>603</v>
      </c>
      <c r="EU60" t="s">
        <v>603</v>
      </c>
      <c r="EV60" t="s">
        <v>603</v>
      </c>
      <c r="EW60" t="s">
        <v>603</v>
      </c>
      <c r="EX60" t="s">
        <v>603</v>
      </c>
      <c r="EY60" t="s">
        <v>603</v>
      </c>
      <c r="EZ60" t="s">
        <v>603</v>
      </c>
      <c r="FA60" t="s">
        <v>603</v>
      </c>
      <c r="FB60" t="s">
        <v>603</v>
      </c>
      <c r="FC60" t="s">
        <v>603</v>
      </c>
      <c r="FD60" t="s">
        <v>603</v>
      </c>
      <c r="FE60" t="s">
        <v>603</v>
      </c>
      <c r="FF60" t="s">
        <v>603</v>
      </c>
      <c r="FG60" t="s">
        <v>603</v>
      </c>
      <c r="FH60" t="s">
        <v>603</v>
      </c>
      <c r="FI60" t="s">
        <v>603</v>
      </c>
      <c r="FJ60" t="s">
        <v>603</v>
      </c>
      <c r="FK60" t="s">
        <v>603</v>
      </c>
      <c r="FL60" t="s">
        <v>603</v>
      </c>
      <c r="FM60" t="s">
        <v>603</v>
      </c>
      <c r="FN60" t="s">
        <v>603</v>
      </c>
      <c r="FO60" t="s">
        <v>603</v>
      </c>
      <c r="FP60" t="s">
        <v>603</v>
      </c>
      <c r="FQ60" t="s">
        <v>603</v>
      </c>
      <c r="FR60" t="s">
        <v>603</v>
      </c>
      <c r="FS60" t="s">
        <v>603</v>
      </c>
      <c r="FT60" t="s">
        <v>603</v>
      </c>
      <c r="FU60" t="s">
        <v>603</v>
      </c>
      <c r="FV60" t="s">
        <v>603</v>
      </c>
      <c r="FW60" t="s">
        <v>603</v>
      </c>
      <c r="FX60" t="s">
        <v>603</v>
      </c>
      <c r="FY60" t="s">
        <v>603</v>
      </c>
      <c r="FZ60" t="s">
        <v>603</v>
      </c>
      <c r="GA60" t="s">
        <v>603</v>
      </c>
      <c r="GB60" t="s">
        <v>603</v>
      </c>
      <c r="GC60">
        <v>2</v>
      </c>
      <c r="GD60" t="s">
        <v>603</v>
      </c>
      <c r="GE60" t="s">
        <v>603</v>
      </c>
      <c r="GF60" t="s">
        <v>603</v>
      </c>
      <c r="GG60" t="s">
        <v>603</v>
      </c>
      <c r="GH60" t="s">
        <v>603</v>
      </c>
      <c r="GI60" t="s">
        <v>603</v>
      </c>
      <c r="GJ60" t="s">
        <v>603</v>
      </c>
      <c r="GK60" t="s">
        <v>603</v>
      </c>
      <c r="GL60">
        <v>2</v>
      </c>
      <c r="GM60">
        <v>1</v>
      </c>
      <c r="GN60">
        <v>1</v>
      </c>
      <c r="GO60" t="s">
        <v>603</v>
      </c>
      <c r="GP60" t="s">
        <v>603</v>
      </c>
      <c r="GQ60" t="s">
        <v>603</v>
      </c>
      <c r="GR60" t="s">
        <v>603</v>
      </c>
      <c r="GS60" t="s">
        <v>603</v>
      </c>
      <c r="GT60" t="s">
        <v>603</v>
      </c>
      <c r="GU60" t="s">
        <v>603</v>
      </c>
      <c r="GV60" t="s">
        <v>603</v>
      </c>
      <c r="GW60" t="s">
        <v>603</v>
      </c>
      <c r="GX60" t="s">
        <v>603</v>
      </c>
      <c r="GY60" t="s">
        <v>603</v>
      </c>
      <c r="GZ60" t="s">
        <v>603</v>
      </c>
      <c r="HA60" t="s">
        <v>603</v>
      </c>
      <c r="HB60" t="s">
        <v>603</v>
      </c>
      <c r="HC60" t="s">
        <v>603</v>
      </c>
      <c r="HD60" t="s">
        <v>603</v>
      </c>
      <c r="HE60" t="s">
        <v>603</v>
      </c>
      <c r="HF60" t="s">
        <v>603</v>
      </c>
      <c r="HG60" t="s">
        <v>603</v>
      </c>
      <c r="HH60" t="s">
        <v>603</v>
      </c>
      <c r="HI60" t="s">
        <v>603</v>
      </c>
      <c r="HJ60" t="s">
        <v>603</v>
      </c>
      <c r="HK60" t="s">
        <v>603</v>
      </c>
      <c r="HL60" t="s">
        <v>603</v>
      </c>
      <c r="HM60" t="s">
        <v>603</v>
      </c>
      <c r="HN60" t="s">
        <v>603</v>
      </c>
      <c r="HO60" t="s">
        <v>603</v>
      </c>
      <c r="HP60" t="s">
        <v>603</v>
      </c>
      <c r="HQ60">
        <v>5</v>
      </c>
      <c r="HR60" t="s">
        <v>603</v>
      </c>
      <c r="HS60">
        <v>1</v>
      </c>
      <c r="HT60" t="s">
        <v>603</v>
      </c>
      <c r="HU60">
        <v>2</v>
      </c>
      <c r="HV60" t="s">
        <v>603</v>
      </c>
      <c r="HW60">
        <v>3</v>
      </c>
      <c r="HX60" t="s">
        <v>603</v>
      </c>
      <c r="HY60" t="s">
        <v>603</v>
      </c>
      <c r="HZ60">
        <v>1</v>
      </c>
      <c r="IA60" t="s">
        <v>603</v>
      </c>
      <c r="IB60" t="s">
        <v>603</v>
      </c>
      <c r="IC60" t="s">
        <v>603</v>
      </c>
      <c r="ID60" t="s">
        <v>603</v>
      </c>
      <c r="IE60" t="s">
        <v>603</v>
      </c>
      <c r="IF60">
        <v>1</v>
      </c>
      <c r="IG60" t="s">
        <v>603</v>
      </c>
      <c r="IH60" t="s">
        <v>603</v>
      </c>
      <c r="II60" t="s">
        <v>603</v>
      </c>
      <c r="IJ60">
        <v>1</v>
      </c>
      <c r="IK60" t="s">
        <v>603</v>
      </c>
      <c r="IL60" t="s">
        <v>603</v>
      </c>
      <c r="IM60">
        <v>1</v>
      </c>
      <c r="IN60" t="s">
        <v>603</v>
      </c>
      <c r="IO60" t="s">
        <v>603</v>
      </c>
      <c r="IP60" t="s">
        <v>603</v>
      </c>
      <c r="IQ60" t="s">
        <v>603</v>
      </c>
      <c r="IR60" t="s">
        <v>603</v>
      </c>
      <c r="IS60" t="s">
        <v>603</v>
      </c>
      <c r="IT60">
        <v>1</v>
      </c>
      <c r="IU60" t="s">
        <v>603</v>
      </c>
      <c r="IV60" t="s">
        <v>603</v>
      </c>
      <c r="IW60" t="s">
        <v>603</v>
      </c>
      <c r="IX60" t="s">
        <v>603</v>
      </c>
      <c r="IY60" t="s">
        <v>603</v>
      </c>
      <c r="IZ60" t="s">
        <v>603</v>
      </c>
      <c r="JA60" t="s">
        <v>603</v>
      </c>
      <c r="JB60" t="s">
        <v>603</v>
      </c>
      <c r="JC60" t="s">
        <v>603</v>
      </c>
      <c r="JD60" t="s">
        <v>603</v>
      </c>
      <c r="JE60">
        <v>2</v>
      </c>
      <c r="JF60" t="s">
        <v>603</v>
      </c>
      <c r="JG60">
        <v>1</v>
      </c>
      <c r="JH60" t="s">
        <v>603</v>
      </c>
      <c r="JI60" t="s">
        <v>603</v>
      </c>
      <c r="JJ60">
        <v>4</v>
      </c>
      <c r="JK60" t="s">
        <v>603</v>
      </c>
      <c r="JL60" t="s">
        <v>603</v>
      </c>
      <c r="JM60" t="s">
        <v>603</v>
      </c>
      <c r="JN60" t="s">
        <v>603</v>
      </c>
      <c r="JO60" t="s">
        <v>603</v>
      </c>
      <c r="JP60" t="s">
        <v>603</v>
      </c>
      <c r="JQ60" t="s">
        <v>603</v>
      </c>
      <c r="JR60">
        <v>8</v>
      </c>
      <c r="JS60">
        <v>1</v>
      </c>
      <c r="JT60" t="s">
        <v>603</v>
      </c>
      <c r="JU60" t="s">
        <v>603</v>
      </c>
      <c r="JV60">
        <v>6</v>
      </c>
      <c r="JW60" t="s">
        <v>603</v>
      </c>
      <c r="JX60">
        <v>3</v>
      </c>
      <c r="JY60" t="s">
        <v>603</v>
      </c>
      <c r="JZ60" t="s">
        <v>603</v>
      </c>
      <c r="KA60" t="s">
        <v>603</v>
      </c>
      <c r="KB60" t="s">
        <v>603</v>
      </c>
      <c r="KC60" t="s">
        <v>603</v>
      </c>
      <c r="KD60" t="s">
        <v>603</v>
      </c>
      <c r="KE60" t="s">
        <v>603</v>
      </c>
      <c r="KF60" t="s">
        <v>603</v>
      </c>
      <c r="KG60" t="s">
        <v>603</v>
      </c>
      <c r="KH60" t="s">
        <v>603</v>
      </c>
      <c r="KI60" t="s">
        <v>603</v>
      </c>
      <c r="KJ60" t="s">
        <v>603</v>
      </c>
      <c r="KK60">
        <v>2</v>
      </c>
      <c r="KL60" t="s">
        <v>603</v>
      </c>
      <c r="KM60" t="s">
        <v>603</v>
      </c>
      <c r="KN60" t="s">
        <v>603</v>
      </c>
      <c r="KO60" t="s">
        <v>603</v>
      </c>
      <c r="KP60" t="s">
        <v>603</v>
      </c>
      <c r="KQ60">
        <v>1</v>
      </c>
      <c r="KR60" t="s">
        <v>603</v>
      </c>
      <c r="KS60" t="s">
        <v>603</v>
      </c>
      <c r="KT60" t="s">
        <v>603</v>
      </c>
      <c r="KU60" t="s">
        <v>603</v>
      </c>
      <c r="KV60" t="s">
        <v>603</v>
      </c>
      <c r="KW60">
        <v>5</v>
      </c>
      <c r="KX60">
        <v>1</v>
      </c>
      <c r="KY60" t="s">
        <v>603</v>
      </c>
      <c r="KZ60" t="s">
        <v>603</v>
      </c>
      <c r="LA60" t="s">
        <v>603</v>
      </c>
      <c r="LB60" t="s">
        <v>603</v>
      </c>
      <c r="LC60">
        <v>1</v>
      </c>
      <c r="LD60" t="s">
        <v>603</v>
      </c>
      <c r="LE60" t="s">
        <v>603</v>
      </c>
      <c r="LF60" t="s">
        <v>603</v>
      </c>
      <c r="LG60" t="s">
        <v>603</v>
      </c>
      <c r="LH60">
        <v>4</v>
      </c>
      <c r="LI60" t="s">
        <v>603</v>
      </c>
      <c r="LJ60">
        <v>1</v>
      </c>
      <c r="LK60" t="s">
        <v>603</v>
      </c>
      <c r="LL60" t="s">
        <v>603</v>
      </c>
      <c r="LM60" t="s">
        <v>603</v>
      </c>
    </row>
    <row r="61" spans="1:325" x14ac:dyDescent="0.25">
      <c r="A61" t="s">
        <v>16</v>
      </c>
      <c r="B61" t="s">
        <v>104</v>
      </c>
      <c r="C61" t="s">
        <v>98</v>
      </c>
      <c r="D61" t="s">
        <v>102</v>
      </c>
      <c r="E61">
        <v>30</v>
      </c>
      <c r="F61" t="s">
        <v>603</v>
      </c>
      <c r="G61" t="s">
        <v>603</v>
      </c>
      <c r="H61" t="s">
        <v>603</v>
      </c>
      <c r="I61" t="s">
        <v>603</v>
      </c>
      <c r="J61" t="s">
        <v>603</v>
      </c>
      <c r="K61" t="s">
        <v>603</v>
      </c>
      <c r="L61" t="s">
        <v>603</v>
      </c>
      <c r="M61" t="s">
        <v>603</v>
      </c>
      <c r="N61" t="s">
        <v>603</v>
      </c>
      <c r="O61" t="s">
        <v>603</v>
      </c>
      <c r="P61" t="s">
        <v>603</v>
      </c>
      <c r="Q61" t="s">
        <v>603</v>
      </c>
      <c r="R61" t="s">
        <v>603</v>
      </c>
      <c r="S61" t="s">
        <v>603</v>
      </c>
      <c r="T61" t="s">
        <v>603</v>
      </c>
      <c r="U61" t="s">
        <v>603</v>
      </c>
      <c r="V61" t="s">
        <v>603</v>
      </c>
      <c r="W61" t="s">
        <v>603</v>
      </c>
      <c r="X61">
        <v>1</v>
      </c>
      <c r="Y61" t="s">
        <v>603</v>
      </c>
      <c r="Z61" t="s">
        <v>603</v>
      </c>
      <c r="AA61" t="s">
        <v>603</v>
      </c>
      <c r="AB61" t="s">
        <v>603</v>
      </c>
      <c r="AC61" t="s">
        <v>603</v>
      </c>
      <c r="AD61">
        <v>15</v>
      </c>
      <c r="AE61" t="s">
        <v>603</v>
      </c>
      <c r="AF61">
        <v>1</v>
      </c>
      <c r="AG61" t="s">
        <v>603</v>
      </c>
      <c r="AH61" t="s">
        <v>603</v>
      </c>
      <c r="AI61" t="s">
        <v>603</v>
      </c>
      <c r="AJ61" t="s">
        <v>603</v>
      </c>
      <c r="AK61" t="s">
        <v>603</v>
      </c>
      <c r="AL61" t="s">
        <v>603</v>
      </c>
      <c r="AM61" t="s">
        <v>603</v>
      </c>
      <c r="AN61" t="s">
        <v>603</v>
      </c>
      <c r="AO61" t="s">
        <v>603</v>
      </c>
      <c r="AP61" t="s">
        <v>603</v>
      </c>
      <c r="AQ61" t="s">
        <v>603</v>
      </c>
      <c r="AR61" t="s">
        <v>603</v>
      </c>
      <c r="AS61" t="s">
        <v>603</v>
      </c>
      <c r="AT61" t="s">
        <v>603</v>
      </c>
      <c r="AU61" t="s">
        <v>603</v>
      </c>
      <c r="AV61" t="s">
        <v>603</v>
      </c>
      <c r="AW61" t="s">
        <v>603</v>
      </c>
      <c r="AX61" t="s">
        <v>603</v>
      </c>
      <c r="AY61" t="s">
        <v>603</v>
      </c>
      <c r="AZ61" t="s">
        <v>603</v>
      </c>
      <c r="BA61" t="s">
        <v>603</v>
      </c>
      <c r="BB61" t="s">
        <v>603</v>
      </c>
      <c r="BC61">
        <v>2</v>
      </c>
      <c r="BD61" t="s">
        <v>603</v>
      </c>
      <c r="BE61" t="s">
        <v>603</v>
      </c>
      <c r="BF61">
        <v>1</v>
      </c>
      <c r="BG61" t="s">
        <v>603</v>
      </c>
      <c r="BH61">
        <v>3</v>
      </c>
      <c r="BI61" t="s">
        <v>603</v>
      </c>
      <c r="BJ61" t="s">
        <v>603</v>
      </c>
      <c r="BK61" t="s">
        <v>603</v>
      </c>
      <c r="BL61" t="s">
        <v>603</v>
      </c>
      <c r="BM61" t="s">
        <v>603</v>
      </c>
      <c r="BN61" t="s">
        <v>603</v>
      </c>
      <c r="BO61" t="s">
        <v>603</v>
      </c>
      <c r="BP61" t="s">
        <v>603</v>
      </c>
      <c r="BQ61" t="s">
        <v>603</v>
      </c>
      <c r="BR61" t="s">
        <v>603</v>
      </c>
      <c r="BS61" t="s">
        <v>603</v>
      </c>
      <c r="BT61" t="s">
        <v>603</v>
      </c>
      <c r="BU61" t="s">
        <v>603</v>
      </c>
      <c r="BV61">
        <v>3</v>
      </c>
      <c r="BW61" t="s">
        <v>603</v>
      </c>
      <c r="BX61" t="s">
        <v>603</v>
      </c>
      <c r="BY61" t="s">
        <v>603</v>
      </c>
      <c r="BZ61" t="s">
        <v>603</v>
      </c>
      <c r="CA61" t="s">
        <v>603</v>
      </c>
      <c r="CB61" t="s">
        <v>603</v>
      </c>
      <c r="CC61" t="s">
        <v>603</v>
      </c>
      <c r="CD61" t="s">
        <v>603</v>
      </c>
      <c r="CE61" t="s">
        <v>603</v>
      </c>
      <c r="CF61" t="s">
        <v>603</v>
      </c>
      <c r="CG61" t="s">
        <v>603</v>
      </c>
      <c r="CH61" t="s">
        <v>603</v>
      </c>
      <c r="CI61" t="s">
        <v>603</v>
      </c>
      <c r="CJ61" t="s">
        <v>603</v>
      </c>
      <c r="CK61" t="s">
        <v>603</v>
      </c>
      <c r="CL61" t="s">
        <v>603</v>
      </c>
      <c r="CM61" t="s">
        <v>603</v>
      </c>
      <c r="CN61">
        <v>1</v>
      </c>
      <c r="CO61" t="s">
        <v>603</v>
      </c>
      <c r="CP61" t="s">
        <v>603</v>
      </c>
      <c r="CQ61" t="s">
        <v>603</v>
      </c>
      <c r="CR61" t="s">
        <v>603</v>
      </c>
      <c r="CS61" t="s">
        <v>603</v>
      </c>
      <c r="CT61" t="s">
        <v>603</v>
      </c>
      <c r="CU61" t="s">
        <v>603</v>
      </c>
      <c r="CV61" t="s">
        <v>603</v>
      </c>
      <c r="CW61" t="s">
        <v>603</v>
      </c>
      <c r="CX61" t="s">
        <v>603</v>
      </c>
      <c r="CY61" t="s">
        <v>603</v>
      </c>
      <c r="CZ61" t="s">
        <v>603</v>
      </c>
      <c r="DA61" t="s">
        <v>603</v>
      </c>
      <c r="DB61" t="s">
        <v>603</v>
      </c>
      <c r="DC61">
        <v>3</v>
      </c>
      <c r="DD61" t="s">
        <v>603</v>
      </c>
      <c r="DE61">
        <v>3</v>
      </c>
      <c r="DF61" t="s">
        <v>603</v>
      </c>
      <c r="DG61" t="s">
        <v>603</v>
      </c>
      <c r="DH61" t="s">
        <v>603</v>
      </c>
      <c r="DI61" t="s">
        <v>603</v>
      </c>
      <c r="DJ61" t="s">
        <v>603</v>
      </c>
      <c r="DK61" t="s">
        <v>603</v>
      </c>
      <c r="DL61" t="s">
        <v>603</v>
      </c>
      <c r="DM61" t="s">
        <v>603</v>
      </c>
      <c r="DN61" t="s">
        <v>603</v>
      </c>
      <c r="DO61" t="s">
        <v>603</v>
      </c>
      <c r="DP61">
        <v>3</v>
      </c>
      <c r="DQ61" t="s">
        <v>603</v>
      </c>
      <c r="DR61" t="s">
        <v>603</v>
      </c>
      <c r="DS61" t="s">
        <v>603</v>
      </c>
      <c r="DT61" t="s">
        <v>603</v>
      </c>
      <c r="DU61" t="s">
        <v>603</v>
      </c>
      <c r="DV61" t="s">
        <v>603</v>
      </c>
      <c r="DW61">
        <v>4</v>
      </c>
      <c r="DX61">
        <v>1</v>
      </c>
      <c r="DY61" t="s">
        <v>603</v>
      </c>
      <c r="DZ61" t="s">
        <v>603</v>
      </c>
      <c r="EA61" t="s">
        <v>603</v>
      </c>
      <c r="EB61" t="s">
        <v>603</v>
      </c>
      <c r="EC61" t="s">
        <v>603</v>
      </c>
      <c r="ED61" t="s">
        <v>603</v>
      </c>
      <c r="EE61">
        <v>2</v>
      </c>
      <c r="EF61" t="s">
        <v>603</v>
      </c>
      <c r="EG61" t="s">
        <v>603</v>
      </c>
      <c r="EH61" t="s">
        <v>603</v>
      </c>
      <c r="EI61" t="s">
        <v>603</v>
      </c>
      <c r="EJ61" t="s">
        <v>603</v>
      </c>
      <c r="EK61" t="s">
        <v>603</v>
      </c>
      <c r="EL61" t="s">
        <v>603</v>
      </c>
      <c r="EM61" t="s">
        <v>603</v>
      </c>
      <c r="EN61">
        <v>4</v>
      </c>
      <c r="EO61">
        <v>26</v>
      </c>
      <c r="EP61" t="s">
        <v>603</v>
      </c>
      <c r="EQ61">
        <v>18</v>
      </c>
      <c r="ER61" t="s">
        <v>603</v>
      </c>
      <c r="ES61">
        <v>2</v>
      </c>
      <c r="ET61">
        <v>1</v>
      </c>
      <c r="EU61" t="s">
        <v>603</v>
      </c>
      <c r="EV61" t="s">
        <v>603</v>
      </c>
      <c r="EW61" t="s">
        <v>603</v>
      </c>
      <c r="EX61" t="s">
        <v>603</v>
      </c>
      <c r="EY61" t="s">
        <v>603</v>
      </c>
      <c r="EZ61" t="s">
        <v>603</v>
      </c>
      <c r="FA61" t="s">
        <v>603</v>
      </c>
      <c r="FB61" t="s">
        <v>603</v>
      </c>
      <c r="FC61" t="s">
        <v>603</v>
      </c>
      <c r="FD61" t="s">
        <v>603</v>
      </c>
      <c r="FE61" t="s">
        <v>603</v>
      </c>
      <c r="FF61" t="s">
        <v>603</v>
      </c>
      <c r="FG61" t="s">
        <v>603</v>
      </c>
      <c r="FH61" t="s">
        <v>603</v>
      </c>
      <c r="FI61" t="s">
        <v>603</v>
      </c>
      <c r="FJ61" t="s">
        <v>603</v>
      </c>
      <c r="FK61" t="s">
        <v>603</v>
      </c>
      <c r="FL61" t="s">
        <v>603</v>
      </c>
      <c r="FM61" t="s">
        <v>603</v>
      </c>
      <c r="FN61" t="s">
        <v>603</v>
      </c>
      <c r="FO61" t="s">
        <v>603</v>
      </c>
      <c r="FP61" t="s">
        <v>603</v>
      </c>
      <c r="FQ61" t="s">
        <v>603</v>
      </c>
      <c r="FR61">
        <v>8</v>
      </c>
      <c r="FS61" t="s">
        <v>603</v>
      </c>
      <c r="FT61" t="s">
        <v>603</v>
      </c>
      <c r="FU61" t="s">
        <v>603</v>
      </c>
      <c r="FV61" t="s">
        <v>603</v>
      </c>
      <c r="FW61" t="s">
        <v>603</v>
      </c>
      <c r="FX61" t="s">
        <v>603</v>
      </c>
      <c r="FY61" t="s">
        <v>603</v>
      </c>
      <c r="FZ61" t="s">
        <v>603</v>
      </c>
      <c r="GA61" t="s">
        <v>603</v>
      </c>
      <c r="GB61" t="s">
        <v>603</v>
      </c>
      <c r="GC61" t="s">
        <v>603</v>
      </c>
      <c r="GD61" t="s">
        <v>603</v>
      </c>
      <c r="GE61" t="s">
        <v>603</v>
      </c>
      <c r="GF61" t="s">
        <v>603</v>
      </c>
      <c r="GG61" t="s">
        <v>603</v>
      </c>
      <c r="GH61" t="s">
        <v>603</v>
      </c>
      <c r="GI61" t="s">
        <v>603</v>
      </c>
      <c r="GJ61" t="s">
        <v>603</v>
      </c>
      <c r="GK61" t="s">
        <v>603</v>
      </c>
      <c r="GL61">
        <v>4</v>
      </c>
      <c r="GM61" t="s">
        <v>603</v>
      </c>
      <c r="GN61" t="s">
        <v>603</v>
      </c>
      <c r="GO61" t="s">
        <v>603</v>
      </c>
      <c r="GP61" t="s">
        <v>603</v>
      </c>
      <c r="GQ61" t="s">
        <v>603</v>
      </c>
      <c r="GR61" t="s">
        <v>603</v>
      </c>
      <c r="GS61" t="s">
        <v>603</v>
      </c>
      <c r="GT61" t="s">
        <v>603</v>
      </c>
      <c r="GU61" t="s">
        <v>603</v>
      </c>
      <c r="GV61" t="s">
        <v>603</v>
      </c>
      <c r="GW61" t="s">
        <v>603</v>
      </c>
      <c r="GX61" t="s">
        <v>603</v>
      </c>
      <c r="GY61" t="s">
        <v>603</v>
      </c>
      <c r="GZ61" t="s">
        <v>603</v>
      </c>
      <c r="HA61" t="s">
        <v>603</v>
      </c>
      <c r="HB61" t="s">
        <v>603</v>
      </c>
      <c r="HC61" t="s">
        <v>603</v>
      </c>
      <c r="HD61" t="s">
        <v>603</v>
      </c>
      <c r="HE61" t="s">
        <v>603</v>
      </c>
      <c r="HF61" t="s">
        <v>603</v>
      </c>
      <c r="HG61" t="s">
        <v>603</v>
      </c>
      <c r="HH61" t="s">
        <v>603</v>
      </c>
      <c r="HI61" t="s">
        <v>603</v>
      </c>
      <c r="HJ61" t="s">
        <v>603</v>
      </c>
      <c r="HK61" t="s">
        <v>603</v>
      </c>
      <c r="HL61" t="s">
        <v>603</v>
      </c>
      <c r="HM61" t="s">
        <v>603</v>
      </c>
      <c r="HN61" t="s">
        <v>603</v>
      </c>
      <c r="HO61" t="s">
        <v>603</v>
      </c>
      <c r="HP61" t="s">
        <v>603</v>
      </c>
      <c r="HQ61">
        <v>1</v>
      </c>
      <c r="HR61" t="s">
        <v>603</v>
      </c>
      <c r="HS61">
        <v>2</v>
      </c>
      <c r="HT61" t="s">
        <v>603</v>
      </c>
      <c r="HU61">
        <v>2</v>
      </c>
      <c r="HV61" t="s">
        <v>603</v>
      </c>
      <c r="HW61">
        <v>9</v>
      </c>
      <c r="HX61">
        <v>1</v>
      </c>
      <c r="HY61" t="s">
        <v>603</v>
      </c>
      <c r="HZ61">
        <v>1</v>
      </c>
      <c r="IA61" t="s">
        <v>603</v>
      </c>
      <c r="IB61" t="s">
        <v>603</v>
      </c>
      <c r="IC61">
        <v>4</v>
      </c>
      <c r="ID61" t="s">
        <v>603</v>
      </c>
      <c r="IE61" t="s">
        <v>603</v>
      </c>
      <c r="IF61">
        <v>2</v>
      </c>
      <c r="IG61" t="s">
        <v>603</v>
      </c>
      <c r="IH61">
        <v>2</v>
      </c>
      <c r="II61" t="s">
        <v>603</v>
      </c>
      <c r="IJ61" t="s">
        <v>603</v>
      </c>
      <c r="IK61" t="s">
        <v>603</v>
      </c>
      <c r="IL61" t="s">
        <v>603</v>
      </c>
      <c r="IM61" t="s">
        <v>603</v>
      </c>
      <c r="IN61" t="s">
        <v>603</v>
      </c>
      <c r="IO61" t="s">
        <v>603</v>
      </c>
      <c r="IP61" t="s">
        <v>603</v>
      </c>
      <c r="IQ61" t="s">
        <v>603</v>
      </c>
      <c r="IR61" t="s">
        <v>603</v>
      </c>
      <c r="IS61" t="s">
        <v>603</v>
      </c>
      <c r="IT61" t="s">
        <v>603</v>
      </c>
      <c r="IU61" t="s">
        <v>603</v>
      </c>
      <c r="IV61" t="s">
        <v>603</v>
      </c>
      <c r="IW61" t="s">
        <v>603</v>
      </c>
      <c r="IX61" t="s">
        <v>603</v>
      </c>
      <c r="IY61" t="s">
        <v>603</v>
      </c>
      <c r="IZ61" t="s">
        <v>603</v>
      </c>
      <c r="JA61" t="s">
        <v>603</v>
      </c>
      <c r="JB61" t="s">
        <v>603</v>
      </c>
      <c r="JC61" t="s">
        <v>603</v>
      </c>
      <c r="JD61" t="s">
        <v>603</v>
      </c>
      <c r="JE61">
        <v>1</v>
      </c>
      <c r="JF61" t="s">
        <v>603</v>
      </c>
      <c r="JG61">
        <v>1</v>
      </c>
      <c r="JH61" t="s">
        <v>603</v>
      </c>
      <c r="JI61" t="s">
        <v>603</v>
      </c>
      <c r="JJ61">
        <v>15</v>
      </c>
      <c r="JK61" t="s">
        <v>603</v>
      </c>
      <c r="JL61" t="s">
        <v>603</v>
      </c>
      <c r="JM61" t="s">
        <v>603</v>
      </c>
      <c r="JN61" t="s">
        <v>603</v>
      </c>
      <c r="JO61" t="s">
        <v>603</v>
      </c>
      <c r="JP61" t="s">
        <v>603</v>
      </c>
      <c r="JQ61" t="s">
        <v>603</v>
      </c>
      <c r="JR61">
        <v>1</v>
      </c>
      <c r="JS61" t="s">
        <v>603</v>
      </c>
      <c r="JT61">
        <v>1</v>
      </c>
      <c r="JU61" t="s">
        <v>603</v>
      </c>
      <c r="JV61">
        <v>19</v>
      </c>
      <c r="JW61" t="s">
        <v>603</v>
      </c>
      <c r="JX61">
        <v>7</v>
      </c>
      <c r="JY61" t="s">
        <v>603</v>
      </c>
      <c r="JZ61" t="s">
        <v>603</v>
      </c>
      <c r="KA61" t="s">
        <v>603</v>
      </c>
      <c r="KB61" t="s">
        <v>603</v>
      </c>
      <c r="KC61" t="s">
        <v>603</v>
      </c>
      <c r="KD61" t="s">
        <v>603</v>
      </c>
      <c r="KE61" t="s">
        <v>603</v>
      </c>
      <c r="KF61" t="s">
        <v>603</v>
      </c>
      <c r="KG61" t="s">
        <v>603</v>
      </c>
      <c r="KH61" t="s">
        <v>603</v>
      </c>
      <c r="KI61" t="s">
        <v>603</v>
      </c>
      <c r="KJ61" t="s">
        <v>603</v>
      </c>
      <c r="KK61">
        <v>2</v>
      </c>
      <c r="KL61" t="s">
        <v>603</v>
      </c>
      <c r="KM61" t="s">
        <v>603</v>
      </c>
      <c r="KN61" t="s">
        <v>603</v>
      </c>
      <c r="KO61" t="s">
        <v>603</v>
      </c>
      <c r="KP61" t="s">
        <v>603</v>
      </c>
      <c r="KQ61" t="s">
        <v>603</v>
      </c>
      <c r="KR61" t="s">
        <v>603</v>
      </c>
      <c r="KS61" t="s">
        <v>603</v>
      </c>
      <c r="KT61" t="s">
        <v>603</v>
      </c>
      <c r="KU61" t="s">
        <v>603</v>
      </c>
      <c r="KV61" t="s">
        <v>603</v>
      </c>
      <c r="KW61">
        <v>6</v>
      </c>
      <c r="KX61" t="s">
        <v>603</v>
      </c>
      <c r="KY61" t="s">
        <v>603</v>
      </c>
      <c r="KZ61" t="s">
        <v>603</v>
      </c>
      <c r="LA61" t="s">
        <v>603</v>
      </c>
      <c r="LB61" t="s">
        <v>603</v>
      </c>
      <c r="LC61" t="s">
        <v>603</v>
      </c>
      <c r="LD61" t="s">
        <v>603</v>
      </c>
      <c r="LE61" t="s">
        <v>603</v>
      </c>
      <c r="LF61" t="s">
        <v>603</v>
      </c>
      <c r="LG61" t="s">
        <v>603</v>
      </c>
      <c r="LH61">
        <v>4</v>
      </c>
      <c r="LI61" t="s">
        <v>603</v>
      </c>
      <c r="LJ61">
        <v>1</v>
      </c>
      <c r="LK61" t="s">
        <v>603</v>
      </c>
      <c r="LL61" t="s">
        <v>603</v>
      </c>
      <c r="LM61" t="s">
        <v>603</v>
      </c>
    </row>
    <row r="62" spans="1:325" x14ac:dyDescent="0.25">
      <c r="A62" t="s">
        <v>16</v>
      </c>
      <c r="B62" t="s">
        <v>104</v>
      </c>
      <c r="C62" t="s">
        <v>103</v>
      </c>
      <c r="D62" t="s">
        <v>99</v>
      </c>
      <c r="E62">
        <v>148</v>
      </c>
      <c r="F62" t="s">
        <v>603</v>
      </c>
      <c r="G62" t="s">
        <v>603</v>
      </c>
      <c r="H62" t="s">
        <v>603</v>
      </c>
      <c r="I62" t="s">
        <v>603</v>
      </c>
      <c r="J62" t="s">
        <v>603</v>
      </c>
      <c r="K62" t="s">
        <v>603</v>
      </c>
      <c r="L62" t="s">
        <v>603</v>
      </c>
      <c r="M62" t="s">
        <v>603</v>
      </c>
      <c r="N62" t="s">
        <v>603</v>
      </c>
      <c r="O62" t="s">
        <v>603</v>
      </c>
      <c r="P62" t="s">
        <v>603</v>
      </c>
      <c r="Q62" t="s">
        <v>603</v>
      </c>
      <c r="R62" t="s">
        <v>603</v>
      </c>
      <c r="S62" t="s">
        <v>603</v>
      </c>
      <c r="T62" t="s">
        <v>603</v>
      </c>
      <c r="U62" t="s">
        <v>603</v>
      </c>
      <c r="V62">
        <v>1</v>
      </c>
      <c r="W62" t="s">
        <v>603</v>
      </c>
      <c r="X62">
        <v>17</v>
      </c>
      <c r="Y62" t="s">
        <v>603</v>
      </c>
      <c r="Z62" t="s">
        <v>603</v>
      </c>
      <c r="AA62" t="s">
        <v>603</v>
      </c>
      <c r="AB62" t="s">
        <v>603</v>
      </c>
      <c r="AC62" t="s">
        <v>603</v>
      </c>
      <c r="AD62">
        <v>3</v>
      </c>
      <c r="AE62" t="s">
        <v>603</v>
      </c>
      <c r="AF62" t="s">
        <v>603</v>
      </c>
      <c r="AG62" t="s">
        <v>603</v>
      </c>
      <c r="AH62" t="s">
        <v>603</v>
      </c>
      <c r="AI62" t="s">
        <v>603</v>
      </c>
      <c r="AJ62" t="s">
        <v>603</v>
      </c>
      <c r="AK62" t="s">
        <v>603</v>
      </c>
      <c r="AL62" t="s">
        <v>603</v>
      </c>
      <c r="AM62" t="s">
        <v>603</v>
      </c>
      <c r="AN62" t="s">
        <v>603</v>
      </c>
      <c r="AO62" t="s">
        <v>603</v>
      </c>
      <c r="AP62" t="s">
        <v>603</v>
      </c>
      <c r="AQ62" t="s">
        <v>603</v>
      </c>
      <c r="AR62" t="s">
        <v>603</v>
      </c>
      <c r="AS62" t="s">
        <v>603</v>
      </c>
      <c r="AT62" t="s">
        <v>603</v>
      </c>
      <c r="AU62" t="s">
        <v>603</v>
      </c>
      <c r="AV62" t="s">
        <v>603</v>
      </c>
      <c r="AW62" t="s">
        <v>603</v>
      </c>
      <c r="AX62" t="s">
        <v>603</v>
      </c>
      <c r="AY62">
        <v>8</v>
      </c>
      <c r="AZ62" t="s">
        <v>603</v>
      </c>
      <c r="BA62" t="s">
        <v>603</v>
      </c>
      <c r="BB62" t="s">
        <v>603</v>
      </c>
      <c r="BC62" t="s">
        <v>603</v>
      </c>
      <c r="BD62">
        <v>31</v>
      </c>
      <c r="BE62" t="s">
        <v>603</v>
      </c>
      <c r="BF62">
        <v>3</v>
      </c>
      <c r="BG62" t="s">
        <v>603</v>
      </c>
      <c r="BH62">
        <v>28</v>
      </c>
      <c r="BI62" t="s">
        <v>603</v>
      </c>
      <c r="BJ62" t="s">
        <v>603</v>
      </c>
      <c r="BK62" t="s">
        <v>603</v>
      </c>
      <c r="BL62" t="s">
        <v>603</v>
      </c>
      <c r="BM62">
        <v>23</v>
      </c>
      <c r="BN62" t="s">
        <v>603</v>
      </c>
      <c r="BO62" t="s">
        <v>603</v>
      </c>
      <c r="BP62" t="s">
        <v>603</v>
      </c>
      <c r="BQ62" t="s">
        <v>603</v>
      </c>
      <c r="BR62" t="s">
        <v>603</v>
      </c>
      <c r="BS62" t="s">
        <v>603</v>
      </c>
      <c r="BT62" t="s">
        <v>603</v>
      </c>
      <c r="BU62" t="s">
        <v>603</v>
      </c>
      <c r="BV62">
        <v>1</v>
      </c>
      <c r="BW62" t="s">
        <v>603</v>
      </c>
      <c r="BX62" t="s">
        <v>603</v>
      </c>
      <c r="BY62" t="s">
        <v>603</v>
      </c>
      <c r="BZ62" t="s">
        <v>603</v>
      </c>
      <c r="CA62" t="s">
        <v>603</v>
      </c>
      <c r="CB62" t="s">
        <v>603</v>
      </c>
      <c r="CC62" t="s">
        <v>603</v>
      </c>
      <c r="CD62" t="s">
        <v>603</v>
      </c>
      <c r="CE62">
        <v>6</v>
      </c>
      <c r="CF62" t="s">
        <v>603</v>
      </c>
      <c r="CG62">
        <v>3</v>
      </c>
      <c r="CH62" t="s">
        <v>603</v>
      </c>
      <c r="CI62" t="s">
        <v>603</v>
      </c>
      <c r="CJ62" t="s">
        <v>603</v>
      </c>
      <c r="CK62" t="s">
        <v>603</v>
      </c>
      <c r="CL62" t="s">
        <v>603</v>
      </c>
      <c r="CM62" t="s">
        <v>603</v>
      </c>
      <c r="CN62">
        <v>1</v>
      </c>
      <c r="CO62" t="s">
        <v>603</v>
      </c>
      <c r="CP62" t="s">
        <v>603</v>
      </c>
      <c r="CQ62" t="s">
        <v>603</v>
      </c>
      <c r="CR62" t="s">
        <v>603</v>
      </c>
      <c r="CS62" t="s">
        <v>603</v>
      </c>
      <c r="CT62" t="s">
        <v>603</v>
      </c>
      <c r="CU62" t="s">
        <v>603</v>
      </c>
      <c r="CV62" t="s">
        <v>603</v>
      </c>
      <c r="CW62">
        <v>1</v>
      </c>
      <c r="CX62" t="s">
        <v>603</v>
      </c>
      <c r="CY62" t="s">
        <v>603</v>
      </c>
      <c r="CZ62" t="s">
        <v>603</v>
      </c>
      <c r="DA62" t="s">
        <v>603</v>
      </c>
      <c r="DB62" t="s">
        <v>603</v>
      </c>
      <c r="DC62" t="s">
        <v>603</v>
      </c>
      <c r="DD62" t="s">
        <v>603</v>
      </c>
      <c r="DE62">
        <v>8</v>
      </c>
      <c r="DF62" t="s">
        <v>603</v>
      </c>
      <c r="DG62" t="s">
        <v>603</v>
      </c>
      <c r="DH62" t="s">
        <v>603</v>
      </c>
      <c r="DI62" t="s">
        <v>603</v>
      </c>
      <c r="DJ62">
        <v>11</v>
      </c>
      <c r="DK62" t="s">
        <v>603</v>
      </c>
      <c r="DL62" t="s">
        <v>603</v>
      </c>
      <c r="DM62" t="s">
        <v>603</v>
      </c>
      <c r="DN62" t="s">
        <v>603</v>
      </c>
      <c r="DO62" t="s">
        <v>603</v>
      </c>
      <c r="DP62">
        <v>3</v>
      </c>
      <c r="DQ62">
        <v>1</v>
      </c>
      <c r="DR62" t="s">
        <v>603</v>
      </c>
      <c r="DS62" t="s">
        <v>603</v>
      </c>
      <c r="DT62">
        <v>13</v>
      </c>
      <c r="DU62" t="s">
        <v>603</v>
      </c>
      <c r="DV62" t="s">
        <v>603</v>
      </c>
      <c r="DW62" t="s">
        <v>603</v>
      </c>
      <c r="DX62">
        <v>18</v>
      </c>
      <c r="DY62">
        <v>1</v>
      </c>
      <c r="DZ62" t="s">
        <v>603</v>
      </c>
      <c r="EA62" t="s">
        <v>603</v>
      </c>
      <c r="EB62" t="s">
        <v>603</v>
      </c>
      <c r="EC62" t="s">
        <v>603</v>
      </c>
      <c r="ED62" t="s">
        <v>603</v>
      </c>
      <c r="EE62" t="s">
        <v>603</v>
      </c>
      <c r="EF62" t="s">
        <v>603</v>
      </c>
      <c r="EG62" t="s">
        <v>603</v>
      </c>
      <c r="EH62" t="s">
        <v>603</v>
      </c>
      <c r="EI62" t="s">
        <v>603</v>
      </c>
      <c r="EJ62" t="s">
        <v>603</v>
      </c>
      <c r="EK62">
        <v>10</v>
      </c>
      <c r="EL62" t="s">
        <v>603</v>
      </c>
      <c r="EM62" t="s">
        <v>603</v>
      </c>
      <c r="EN62">
        <v>109</v>
      </c>
      <c r="EO62">
        <v>1</v>
      </c>
      <c r="EP62" t="s">
        <v>603</v>
      </c>
      <c r="EQ62">
        <v>8</v>
      </c>
      <c r="ER62" t="s">
        <v>603</v>
      </c>
      <c r="ES62" t="s">
        <v>603</v>
      </c>
      <c r="ET62">
        <v>30</v>
      </c>
      <c r="EU62" t="s">
        <v>603</v>
      </c>
      <c r="EV62" t="s">
        <v>603</v>
      </c>
      <c r="EW62" t="s">
        <v>603</v>
      </c>
      <c r="EX62" t="s">
        <v>603</v>
      </c>
      <c r="EY62" t="s">
        <v>603</v>
      </c>
      <c r="EZ62" t="s">
        <v>603</v>
      </c>
      <c r="FA62" t="s">
        <v>603</v>
      </c>
      <c r="FB62" t="s">
        <v>603</v>
      </c>
      <c r="FC62" t="s">
        <v>603</v>
      </c>
      <c r="FD62" t="s">
        <v>603</v>
      </c>
      <c r="FE62" t="s">
        <v>603</v>
      </c>
      <c r="FF62" t="s">
        <v>603</v>
      </c>
      <c r="FG62" t="s">
        <v>603</v>
      </c>
      <c r="FH62" t="s">
        <v>603</v>
      </c>
      <c r="FI62" t="s">
        <v>603</v>
      </c>
      <c r="FJ62" t="s">
        <v>603</v>
      </c>
      <c r="FK62" t="s">
        <v>603</v>
      </c>
      <c r="FL62" t="s">
        <v>603</v>
      </c>
      <c r="FM62" t="s">
        <v>603</v>
      </c>
      <c r="FN62" t="s">
        <v>603</v>
      </c>
      <c r="FO62" t="s">
        <v>603</v>
      </c>
      <c r="FP62" t="s">
        <v>603</v>
      </c>
      <c r="FQ62" t="s">
        <v>603</v>
      </c>
      <c r="FR62">
        <v>8</v>
      </c>
      <c r="FS62" t="s">
        <v>603</v>
      </c>
      <c r="FT62">
        <v>5</v>
      </c>
      <c r="FU62" t="s">
        <v>603</v>
      </c>
      <c r="FV62" t="s">
        <v>603</v>
      </c>
      <c r="FW62" t="s">
        <v>603</v>
      </c>
      <c r="FX62" t="s">
        <v>603</v>
      </c>
      <c r="FY62" t="s">
        <v>603</v>
      </c>
      <c r="FZ62" t="s">
        <v>603</v>
      </c>
      <c r="GA62" t="s">
        <v>603</v>
      </c>
      <c r="GB62" t="s">
        <v>603</v>
      </c>
      <c r="GC62" t="s">
        <v>603</v>
      </c>
      <c r="GD62" t="s">
        <v>603</v>
      </c>
      <c r="GE62" t="s">
        <v>603</v>
      </c>
      <c r="GF62" t="s">
        <v>603</v>
      </c>
      <c r="GG62" t="s">
        <v>603</v>
      </c>
      <c r="GH62" t="s">
        <v>603</v>
      </c>
      <c r="GI62" t="s">
        <v>603</v>
      </c>
      <c r="GJ62">
        <v>2</v>
      </c>
      <c r="GK62" t="s">
        <v>603</v>
      </c>
      <c r="GL62">
        <v>2</v>
      </c>
      <c r="GM62" t="s">
        <v>603</v>
      </c>
      <c r="GN62" t="s">
        <v>603</v>
      </c>
      <c r="GO62">
        <v>10</v>
      </c>
      <c r="GP62" t="s">
        <v>603</v>
      </c>
      <c r="GQ62" t="s">
        <v>603</v>
      </c>
      <c r="GR62" t="s">
        <v>603</v>
      </c>
      <c r="GS62" t="s">
        <v>603</v>
      </c>
      <c r="GT62" t="s">
        <v>603</v>
      </c>
      <c r="GU62" t="s">
        <v>603</v>
      </c>
      <c r="GV62" t="s">
        <v>603</v>
      </c>
      <c r="GW62" t="s">
        <v>603</v>
      </c>
      <c r="GX62" t="s">
        <v>603</v>
      </c>
      <c r="GY62" t="s">
        <v>603</v>
      </c>
      <c r="GZ62" t="s">
        <v>603</v>
      </c>
      <c r="HA62" t="s">
        <v>603</v>
      </c>
      <c r="HB62" t="s">
        <v>603</v>
      </c>
      <c r="HC62" t="s">
        <v>603</v>
      </c>
      <c r="HD62">
        <v>6</v>
      </c>
      <c r="HE62" t="s">
        <v>603</v>
      </c>
      <c r="HF62" t="s">
        <v>603</v>
      </c>
      <c r="HG62" t="s">
        <v>603</v>
      </c>
      <c r="HH62" t="s">
        <v>603</v>
      </c>
      <c r="HI62" t="s">
        <v>603</v>
      </c>
      <c r="HJ62" t="s">
        <v>603</v>
      </c>
      <c r="HK62" t="s">
        <v>603</v>
      </c>
      <c r="HL62" t="s">
        <v>603</v>
      </c>
      <c r="HM62" t="s">
        <v>603</v>
      </c>
      <c r="HN62" t="s">
        <v>603</v>
      </c>
      <c r="HO62" t="s">
        <v>603</v>
      </c>
      <c r="HP62" t="s">
        <v>603</v>
      </c>
      <c r="HQ62" t="s">
        <v>603</v>
      </c>
      <c r="HR62" t="s">
        <v>603</v>
      </c>
      <c r="HS62">
        <v>23</v>
      </c>
      <c r="HT62" t="s">
        <v>603</v>
      </c>
      <c r="HU62">
        <v>30</v>
      </c>
      <c r="HV62" t="s">
        <v>603</v>
      </c>
      <c r="HW62">
        <v>60</v>
      </c>
      <c r="HX62">
        <v>42</v>
      </c>
      <c r="HY62" t="s">
        <v>603</v>
      </c>
      <c r="HZ62">
        <v>1</v>
      </c>
      <c r="IA62" t="s">
        <v>603</v>
      </c>
      <c r="IB62">
        <v>8</v>
      </c>
      <c r="IC62">
        <v>1</v>
      </c>
      <c r="ID62" t="s">
        <v>603</v>
      </c>
      <c r="IE62" t="s">
        <v>603</v>
      </c>
      <c r="IF62" t="s">
        <v>603</v>
      </c>
      <c r="IG62" t="s">
        <v>603</v>
      </c>
      <c r="IH62">
        <v>18</v>
      </c>
      <c r="II62" t="s">
        <v>603</v>
      </c>
      <c r="IJ62">
        <v>1</v>
      </c>
      <c r="IK62" t="s">
        <v>603</v>
      </c>
      <c r="IL62" t="s">
        <v>603</v>
      </c>
      <c r="IM62">
        <v>9</v>
      </c>
      <c r="IN62" t="s">
        <v>603</v>
      </c>
      <c r="IO62" t="s">
        <v>603</v>
      </c>
      <c r="IP62" t="s">
        <v>603</v>
      </c>
      <c r="IQ62" t="s">
        <v>603</v>
      </c>
      <c r="IR62" t="s">
        <v>603</v>
      </c>
      <c r="IS62" t="s">
        <v>603</v>
      </c>
      <c r="IT62" t="s">
        <v>603</v>
      </c>
      <c r="IU62" t="s">
        <v>603</v>
      </c>
      <c r="IV62" t="s">
        <v>603</v>
      </c>
      <c r="IW62" t="s">
        <v>603</v>
      </c>
      <c r="IX62">
        <v>1</v>
      </c>
      <c r="IY62" t="s">
        <v>603</v>
      </c>
      <c r="IZ62" t="s">
        <v>603</v>
      </c>
      <c r="JA62" t="s">
        <v>603</v>
      </c>
      <c r="JB62" t="s">
        <v>603</v>
      </c>
      <c r="JC62" t="s">
        <v>603</v>
      </c>
      <c r="JD62" t="s">
        <v>603</v>
      </c>
      <c r="JE62">
        <v>3</v>
      </c>
      <c r="JF62" t="s">
        <v>603</v>
      </c>
      <c r="JG62">
        <v>16</v>
      </c>
      <c r="JH62" t="s">
        <v>603</v>
      </c>
      <c r="JI62" t="s">
        <v>603</v>
      </c>
      <c r="JJ62">
        <v>33</v>
      </c>
      <c r="JK62" t="s">
        <v>603</v>
      </c>
      <c r="JL62" t="s">
        <v>603</v>
      </c>
      <c r="JM62" t="s">
        <v>603</v>
      </c>
      <c r="JN62">
        <v>20</v>
      </c>
      <c r="JO62" t="s">
        <v>603</v>
      </c>
      <c r="JP62" t="s">
        <v>603</v>
      </c>
      <c r="JQ62" t="s">
        <v>603</v>
      </c>
      <c r="JR62">
        <v>2</v>
      </c>
      <c r="JS62" t="s">
        <v>603</v>
      </c>
      <c r="JT62">
        <v>47</v>
      </c>
      <c r="JU62" t="s">
        <v>603</v>
      </c>
      <c r="JV62" t="s">
        <v>603</v>
      </c>
      <c r="JW62" t="s">
        <v>603</v>
      </c>
      <c r="JX62">
        <v>59</v>
      </c>
      <c r="JY62" t="s">
        <v>603</v>
      </c>
      <c r="JZ62" t="s">
        <v>603</v>
      </c>
      <c r="KA62" t="s">
        <v>603</v>
      </c>
      <c r="KB62" t="s">
        <v>603</v>
      </c>
      <c r="KC62">
        <v>1</v>
      </c>
      <c r="KD62" t="s">
        <v>603</v>
      </c>
      <c r="KE62" t="s">
        <v>603</v>
      </c>
      <c r="KF62" t="s">
        <v>603</v>
      </c>
      <c r="KG62" t="s">
        <v>603</v>
      </c>
      <c r="KH62" t="s">
        <v>603</v>
      </c>
      <c r="KI62" t="s">
        <v>603</v>
      </c>
      <c r="KJ62" t="s">
        <v>603</v>
      </c>
      <c r="KK62" t="s">
        <v>603</v>
      </c>
      <c r="KL62" t="s">
        <v>603</v>
      </c>
      <c r="KM62">
        <v>9</v>
      </c>
      <c r="KN62" t="s">
        <v>603</v>
      </c>
      <c r="KO62" t="s">
        <v>603</v>
      </c>
      <c r="KP62">
        <v>5</v>
      </c>
      <c r="KQ62">
        <v>19</v>
      </c>
      <c r="KR62" t="s">
        <v>603</v>
      </c>
      <c r="KS62" t="s">
        <v>603</v>
      </c>
      <c r="KT62" t="s">
        <v>603</v>
      </c>
      <c r="KU62" t="s">
        <v>603</v>
      </c>
      <c r="KV62" t="s">
        <v>603</v>
      </c>
      <c r="KW62" t="s">
        <v>603</v>
      </c>
      <c r="KX62" t="s">
        <v>603</v>
      </c>
      <c r="KY62">
        <v>87</v>
      </c>
      <c r="KZ62" t="s">
        <v>603</v>
      </c>
      <c r="LA62" t="s">
        <v>603</v>
      </c>
      <c r="LB62" t="s">
        <v>603</v>
      </c>
      <c r="LC62" t="s">
        <v>603</v>
      </c>
      <c r="LD62" t="s">
        <v>603</v>
      </c>
      <c r="LE62" t="s">
        <v>603</v>
      </c>
      <c r="LF62" t="s">
        <v>603</v>
      </c>
      <c r="LG62" t="s">
        <v>603</v>
      </c>
      <c r="LH62">
        <v>2</v>
      </c>
      <c r="LI62" t="s">
        <v>603</v>
      </c>
      <c r="LJ62">
        <v>14</v>
      </c>
      <c r="LK62" t="s">
        <v>603</v>
      </c>
      <c r="LL62" t="s">
        <v>603</v>
      </c>
      <c r="LM62" t="s">
        <v>603</v>
      </c>
    </row>
    <row r="63" spans="1:325" x14ac:dyDescent="0.25">
      <c r="A63" t="s">
        <v>16</v>
      </c>
      <c r="B63" t="s">
        <v>104</v>
      </c>
      <c r="C63" t="s">
        <v>103</v>
      </c>
      <c r="D63" t="s">
        <v>101</v>
      </c>
      <c r="E63">
        <v>74</v>
      </c>
      <c r="F63" t="s">
        <v>603</v>
      </c>
      <c r="G63" t="s">
        <v>603</v>
      </c>
      <c r="H63" t="s">
        <v>603</v>
      </c>
      <c r="I63" t="s">
        <v>603</v>
      </c>
      <c r="J63" t="s">
        <v>603</v>
      </c>
      <c r="K63" t="s">
        <v>603</v>
      </c>
      <c r="L63" t="s">
        <v>603</v>
      </c>
      <c r="M63" t="s">
        <v>603</v>
      </c>
      <c r="N63" t="s">
        <v>603</v>
      </c>
      <c r="O63" t="s">
        <v>603</v>
      </c>
      <c r="P63" t="s">
        <v>603</v>
      </c>
      <c r="Q63" t="s">
        <v>603</v>
      </c>
      <c r="R63" t="s">
        <v>603</v>
      </c>
      <c r="S63" t="s">
        <v>603</v>
      </c>
      <c r="T63" t="s">
        <v>603</v>
      </c>
      <c r="U63" t="s">
        <v>603</v>
      </c>
      <c r="V63" t="s">
        <v>603</v>
      </c>
      <c r="W63" t="s">
        <v>603</v>
      </c>
      <c r="X63">
        <v>7</v>
      </c>
      <c r="Y63" t="s">
        <v>603</v>
      </c>
      <c r="Z63" t="s">
        <v>603</v>
      </c>
      <c r="AA63" t="s">
        <v>603</v>
      </c>
      <c r="AB63" t="s">
        <v>603</v>
      </c>
      <c r="AC63" t="s">
        <v>603</v>
      </c>
      <c r="AD63">
        <v>1</v>
      </c>
      <c r="AE63" t="s">
        <v>603</v>
      </c>
      <c r="AF63" t="s">
        <v>603</v>
      </c>
      <c r="AG63" t="s">
        <v>603</v>
      </c>
      <c r="AH63" t="s">
        <v>603</v>
      </c>
      <c r="AI63" t="s">
        <v>603</v>
      </c>
      <c r="AJ63" t="s">
        <v>603</v>
      </c>
      <c r="AK63" t="s">
        <v>603</v>
      </c>
      <c r="AL63" t="s">
        <v>603</v>
      </c>
      <c r="AM63" t="s">
        <v>603</v>
      </c>
      <c r="AN63" t="s">
        <v>603</v>
      </c>
      <c r="AO63" t="s">
        <v>603</v>
      </c>
      <c r="AP63" t="s">
        <v>603</v>
      </c>
      <c r="AQ63" t="s">
        <v>603</v>
      </c>
      <c r="AR63" t="s">
        <v>603</v>
      </c>
      <c r="AS63" t="s">
        <v>603</v>
      </c>
      <c r="AT63" t="s">
        <v>603</v>
      </c>
      <c r="AU63" t="s">
        <v>603</v>
      </c>
      <c r="AV63" t="s">
        <v>603</v>
      </c>
      <c r="AW63" t="s">
        <v>603</v>
      </c>
      <c r="AX63" t="s">
        <v>603</v>
      </c>
      <c r="AY63">
        <v>4</v>
      </c>
      <c r="AZ63" t="s">
        <v>603</v>
      </c>
      <c r="BA63" t="s">
        <v>603</v>
      </c>
      <c r="BB63" t="s">
        <v>603</v>
      </c>
      <c r="BC63" t="s">
        <v>603</v>
      </c>
      <c r="BD63">
        <v>25</v>
      </c>
      <c r="BE63" t="s">
        <v>603</v>
      </c>
      <c r="BF63">
        <v>1</v>
      </c>
      <c r="BG63" t="s">
        <v>603</v>
      </c>
      <c r="BH63">
        <v>7</v>
      </c>
      <c r="BI63" t="s">
        <v>603</v>
      </c>
      <c r="BJ63" t="s">
        <v>603</v>
      </c>
      <c r="BK63" t="s">
        <v>603</v>
      </c>
      <c r="BL63" t="s">
        <v>603</v>
      </c>
      <c r="BM63">
        <v>12</v>
      </c>
      <c r="BN63" t="s">
        <v>603</v>
      </c>
      <c r="BO63" t="s">
        <v>603</v>
      </c>
      <c r="BP63" t="s">
        <v>603</v>
      </c>
      <c r="BQ63" t="s">
        <v>603</v>
      </c>
      <c r="BR63" t="s">
        <v>603</v>
      </c>
      <c r="BS63" t="s">
        <v>603</v>
      </c>
      <c r="BT63" t="s">
        <v>603</v>
      </c>
      <c r="BU63" t="s">
        <v>603</v>
      </c>
      <c r="BV63" t="s">
        <v>603</v>
      </c>
      <c r="BW63" t="s">
        <v>603</v>
      </c>
      <c r="BX63" t="s">
        <v>603</v>
      </c>
      <c r="BY63" t="s">
        <v>603</v>
      </c>
      <c r="BZ63" t="s">
        <v>603</v>
      </c>
      <c r="CA63" t="s">
        <v>603</v>
      </c>
      <c r="CB63" t="s">
        <v>603</v>
      </c>
      <c r="CC63" t="s">
        <v>603</v>
      </c>
      <c r="CD63" t="s">
        <v>603</v>
      </c>
      <c r="CE63">
        <v>6</v>
      </c>
      <c r="CF63" t="s">
        <v>603</v>
      </c>
      <c r="CG63">
        <v>2</v>
      </c>
      <c r="CH63" t="s">
        <v>603</v>
      </c>
      <c r="CI63" t="s">
        <v>603</v>
      </c>
      <c r="CJ63" t="s">
        <v>603</v>
      </c>
      <c r="CK63" t="s">
        <v>603</v>
      </c>
      <c r="CL63" t="s">
        <v>603</v>
      </c>
      <c r="CM63" t="s">
        <v>603</v>
      </c>
      <c r="CN63">
        <v>1</v>
      </c>
      <c r="CO63" t="s">
        <v>603</v>
      </c>
      <c r="CP63" t="s">
        <v>603</v>
      </c>
      <c r="CQ63" t="s">
        <v>603</v>
      </c>
      <c r="CR63" t="s">
        <v>603</v>
      </c>
      <c r="CS63" t="s">
        <v>603</v>
      </c>
      <c r="CT63" t="s">
        <v>603</v>
      </c>
      <c r="CU63" t="s">
        <v>603</v>
      </c>
      <c r="CV63" t="s">
        <v>603</v>
      </c>
      <c r="CW63">
        <v>1</v>
      </c>
      <c r="CX63" t="s">
        <v>603</v>
      </c>
      <c r="CY63" t="s">
        <v>603</v>
      </c>
      <c r="CZ63" t="s">
        <v>603</v>
      </c>
      <c r="DA63" t="s">
        <v>603</v>
      </c>
      <c r="DB63" t="s">
        <v>603</v>
      </c>
      <c r="DC63" t="s">
        <v>603</v>
      </c>
      <c r="DD63" t="s">
        <v>603</v>
      </c>
      <c r="DE63">
        <v>5</v>
      </c>
      <c r="DF63" t="s">
        <v>603</v>
      </c>
      <c r="DG63" t="s">
        <v>603</v>
      </c>
      <c r="DH63" t="s">
        <v>603</v>
      </c>
      <c r="DI63" t="s">
        <v>603</v>
      </c>
      <c r="DJ63">
        <v>11</v>
      </c>
      <c r="DK63" t="s">
        <v>603</v>
      </c>
      <c r="DL63" t="s">
        <v>603</v>
      </c>
      <c r="DM63" t="s">
        <v>603</v>
      </c>
      <c r="DN63" t="s">
        <v>603</v>
      </c>
      <c r="DO63" t="s">
        <v>603</v>
      </c>
      <c r="DP63">
        <v>1</v>
      </c>
      <c r="DQ63">
        <v>1</v>
      </c>
      <c r="DR63" t="s">
        <v>603</v>
      </c>
      <c r="DS63" t="s">
        <v>603</v>
      </c>
      <c r="DT63">
        <v>9</v>
      </c>
      <c r="DU63" t="s">
        <v>603</v>
      </c>
      <c r="DV63" t="s">
        <v>603</v>
      </c>
      <c r="DW63" t="s">
        <v>603</v>
      </c>
      <c r="DX63">
        <v>8</v>
      </c>
      <c r="DY63">
        <v>1</v>
      </c>
      <c r="DZ63" t="s">
        <v>603</v>
      </c>
      <c r="EA63" t="s">
        <v>603</v>
      </c>
      <c r="EB63" t="s">
        <v>603</v>
      </c>
      <c r="EC63" t="s">
        <v>603</v>
      </c>
      <c r="ED63" t="s">
        <v>603</v>
      </c>
      <c r="EE63" t="s">
        <v>603</v>
      </c>
      <c r="EF63" t="s">
        <v>603</v>
      </c>
      <c r="EG63" t="s">
        <v>603</v>
      </c>
      <c r="EH63" t="s">
        <v>603</v>
      </c>
      <c r="EI63" t="s">
        <v>603</v>
      </c>
      <c r="EJ63" t="s">
        <v>603</v>
      </c>
      <c r="EK63">
        <v>5</v>
      </c>
      <c r="EL63" t="s">
        <v>603</v>
      </c>
      <c r="EM63" t="s">
        <v>603</v>
      </c>
      <c r="EN63">
        <v>46</v>
      </c>
      <c r="EO63">
        <v>1</v>
      </c>
      <c r="EP63" t="s">
        <v>603</v>
      </c>
      <c r="EQ63">
        <v>7</v>
      </c>
      <c r="ER63" t="s">
        <v>603</v>
      </c>
      <c r="ES63" t="s">
        <v>603</v>
      </c>
      <c r="ET63">
        <v>13</v>
      </c>
      <c r="EU63" t="s">
        <v>603</v>
      </c>
      <c r="EV63" t="s">
        <v>603</v>
      </c>
      <c r="EW63" t="s">
        <v>603</v>
      </c>
      <c r="EX63" t="s">
        <v>603</v>
      </c>
      <c r="EY63" t="s">
        <v>603</v>
      </c>
      <c r="EZ63" t="s">
        <v>603</v>
      </c>
      <c r="FA63" t="s">
        <v>603</v>
      </c>
      <c r="FB63" t="s">
        <v>603</v>
      </c>
      <c r="FC63" t="s">
        <v>603</v>
      </c>
      <c r="FD63" t="s">
        <v>603</v>
      </c>
      <c r="FE63" t="s">
        <v>603</v>
      </c>
      <c r="FF63" t="s">
        <v>603</v>
      </c>
      <c r="FG63" t="s">
        <v>603</v>
      </c>
      <c r="FH63" t="s">
        <v>603</v>
      </c>
      <c r="FI63" t="s">
        <v>603</v>
      </c>
      <c r="FJ63" t="s">
        <v>603</v>
      </c>
      <c r="FK63" t="s">
        <v>603</v>
      </c>
      <c r="FL63" t="s">
        <v>603</v>
      </c>
      <c r="FM63" t="s">
        <v>603</v>
      </c>
      <c r="FN63" t="s">
        <v>603</v>
      </c>
      <c r="FO63" t="s">
        <v>603</v>
      </c>
      <c r="FP63" t="s">
        <v>603</v>
      </c>
      <c r="FQ63" t="s">
        <v>603</v>
      </c>
      <c r="FR63" t="s">
        <v>603</v>
      </c>
      <c r="FS63" t="s">
        <v>603</v>
      </c>
      <c r="FT63">
        <v>3</v>
      </c>
      <c r="FU63" t="s">
        <v>603</v>
      </c>
      <c r="FV63" t="s">
        <v>603</v>
      </c>
      <c r="FW63" t="s">
        <v>603</v>
      </c>
      <c r="FX63" t="s">
        <v>603</v>
      </c>
      <c r="FY63" t="s">
        <v>603</v>
      </c>
      <c r="FZ63" t="s">
        <v>603</v>
      </c>
      <c r="GA63" t="s">
        <v>603</v>
      </c>
      <c r="GB63" t="s">
        <v>603</v>
      </c>
      <c r="GC63" t="s">
        <v>603</v>
      </c>
      <c r="GD63" t="s">
        <v>603</v>
      </c>
      <c r="GE63" t="s">
        <v>603</v>
      </c>
      <c r="GF63" t="s">
        <v>603</v>
      </c>
      <c r="GG63" t="s">
        <v>603</v>
      </c>
      <c r="GH63" t="s">
        <v>603</v>
      </c>
      <c r="GI63" t="s">
        <v>603</v>
      </c>
      <c r="GJ63">
        <v>1</v>
      </c>
      <c r="GK63" t="s">
        <v>603</v>
      </c>
      <c r="GL63">
        <v>2</v>
      </c>
      <c r="GM63" t="s">
        <v>603</v>
      </c>
      <c r="GN63" t="s">
        <v>603</v>
      </c>
      <c r="GO63">
        <v>5</v>
      </c>
      <c r="GP63" t="s">
        <v>603</v>
      </c>
      <c r="GQ63" t="s">
        <v>603</v>
      </c>
      <c r="GR63" t="s">
        <v>603</v>
      </c>
      <c r="GS63" t="s">
        <v>603</v>
      </c>
      <c r="GT63" t="s">
        <v>603</v>
      </c>
      <c r="GU63" t="s">
        <v>603</v>
      </c>
      <c r="GV63" t="s">
        <v>603</v>
      </c>
      <c r="GW63" t="s">
        <v>603</v>
      </c>
      <c r="GX63" t="s">
        <v>603</v>
      </c>
      <c r="GY63" t="s">
        <v>603</v>
      </c>
      <c r="GZ63" t="s">
        <v>603</v>
      </c>
      <c r="HA63" t="s">
        <v>603</v>
      </c>
      <c r="HB63" t="s">
        <v>603</v>
      </c>
      <c r="HC63" t="s">
        <v>603</v>
      </c>
      <c r="HD63" t="s">
        <v>603</v>
      </c>
      <c r="HE63" t="s">
        <v>603</v>
      </c>
      <c r="HF63" t="s">
        <v>603</v>
      </c>
      <c r="HG63" t="s">
        <v>603</v>
      </c>
      <c r="HH63" t="s">
        <v>603</v>
      </c>
      <c r="HI63" t="s">
        <v>603</v>
      </c>
      <c r="HJ63" t="s">
        <v>603</v>
      </c>
      <c r="HK63" t="s">
        <v>603</v>
      </c>
      <c r="HL63" t="s">
        <v>603</v>
      </c>
      <c r="HM63" t="s">
        <v>603</v>
      </c>
      <c r="HN63" t="s">
        <v>603</v>
      </c>
      <c r="HO63" t="s">
        <v>603</v>
      </c>
      <c r="HP63" t="s">
        <v>603</v>
      </c>
      <c r="HQ63" t="s">
        <v>603</v>
      </c>
      <c r="HR63" t="s">
        <v>603</v>
      </c>
      <c r="HS63">
        <v>11</v>
      </c>
      <c r="HT63" t="s">
        <v>603</v>
      </c>
      <c r="HU63">
        <v>23</v>
      </c>
      <c r="HV63" t="s">
        <v>603</v>
      </c>
      <c r="HW63">
        <v>33</v>
      </c>
      <c r="HX63">
        <v>18</v>
      </c>
      <c r="HY63" t="s">
        <v>603</v>
      </c>
      <c r="HZ63" t="s">
        <v>603</v>
      </c>
      <c r="IA63" t="s">
        <v>603</v>
      </c>
      <c r="IB63">
        <v>3</v>
      </c>
      <c r="IC63" t="s">
        <v>603</v>
      </c>
      <c r="ID63" t="s">
        <v>603</v>
      </c>
      <c r="IE63" t="s">
        <v>603</v>
      </c>
      <c r="IF63" t="s">
        <v>603</v>
      </c>
      <c r="IG63" t="s">
        <v>603</v>
      </c>
      <c r="IH63">
        <v>9</v>
      </c>
      <c r="II63" t="s">
        <v>603</v>
      </c>
      <c r="IJ63">
        <v>1</v>
      </c>
      <c r="IK63" t="s">
        <v>603</v>
      </c>
      <c r="IL63" t="s">
        <v>603</v>
      </c>
      <c r="IM63">
        <v>2</v>
      </c>
      <c r="IN63" t="s">
        <v>603</v>
      </c>
      <c r="IO63" t="s">
        <v>603</v>
      </c>
      <c r="IP63" t="s">
        <v>603</v>
      </c>
      <c r="IQ63" t="s">
        <v>603</v>
      </c>
      <c r="IR63" t="s">
        <v>603</v>
      </c>
      <c r="IS63" t="s">
        <v>603</v>
      </c>
      <c r="IT63" t="s">
        <v>603</v>
      </c>
      <c r="IU63" t="s">
        <v>603</v>
      </c>
      <c r="IV63" t="s">
        <v>603</v>
      </c>
      <c r="IW63" t="s">
        <v>603</v>
      </c>
      <c r="IX63">
        <v>1</v>
      </c>
      <c r="IY63" t="s">
        <v>603</v>
      </c>
      <c r="IZ63" t="s">
        <v>603</v>
      </c>
      <c r="JA63" t="s">
        <v>603</v>
      </c>
      <c r="JB63" t="s">
        <v>603</v>
      </c>
      <c r="JC63" t="s">
        <v>603</v>
      </c>
      <c r="JD63" t="s">
        <v>603</v>
      </c>
      <c r="JE63" t="s">
        <v>603</v>
      </c>
      <c r="JF63" t="s">
        <v>603</v>
      </c>
      <c r="JG63">
        <v>8</v>
      </c>
      <c r="JH63" t="s">
        <v>603</v>
      </c>
      <c r="JI63" t="s">
        <v>603</v>
      </c>
      <c r="JJ63">
        <v>9</v>
      </c>
      <c r="JK63" t="s">
        <v>603</v>
      </c>
      <c r="JL63" t="s">
        <v>603</v>
      </c>
      <c r="JM63" t="s">
        <v>603</v>
      </c>
      <c r="JN63">
        <v>2</v>
      </c>
      <c r="JO63" t="s">
        <v>603</v>
      </c>
      <c r="JP63" t="s">
        <v>603</v>
      </c>
      <c r="JQ63" t="s">
        <v>603</v>
      </c>
      <c r="JR63">
        <v>1</v>
      </c>
      <c r="JS63" t="s">
        <v>603</v>
      </c>
      <c r="JT63">
        <v>32</v>
      </c>
      <c r="JU63" t="s">
        <v>603</v>
      </c>
      <c r="JV63" t="s">
        <v>603</v>
      </c>
      <c r="JW63" t="s">
        <v>603</v>
      </c>
      <c r="JX63">
        <v>29</v>
      </c>
      <c r="JY63" t="s">
        <v>603</v>
      </c>
      <c r="JZ63" t="s">
        <v>603</v>
      </c>
      <c r="KA63" t="s">
        <v>603</v>
      </c>
      <c r="KB63" t="s">
        <v>603</v>
      </c>
      <c r="KC63" t="s">
        <v>603</v>
      </c>
      <c r="KD63" t="s">
        <v>603</v>
      </c>
      <c r="KE63" t="s">
        <v>603</v>
      </c>
      <c r="KF63" t="s">
        <v>603</v>
      </c>
      <c r="KG63" t="s">
        <v>603</v>
      </c>
      <c r="KH63" t="s">
        <v>603</v>
      </c>
      <c r="KI63" t="s">
        <v>603</v>
      </c>
      <c r="KJ63" t="s">
        <v>603</v>
      </c>
      <c r="KK63" t="s">
        <v>603</v>
      </c>
      <c r="KL63" t="s">
        <v>603</v>
      </c>
      <c r="KM63">
        <v>7</v>
      </c>
      <c r="KN63" t="s">
        <v>603</v>
      </c>
      <c r="KO63" t="s">
        <v>603</v>
      </c>
      <c r="KP63">
        <v>3</v>
      </c>
      <c r="KQ63">
        <v>7</v>
      </c>
      <c r="KR63" t="s">
        <v>603</v>
      </c>
      <c r="KS63" t="s">
        <v>603</v>
      </c>
      <c r="KT63" t="s">
        <v>603</v>
      </c>
      <c r="KU63" t="s">
        <v>603</v>
      </c>
      <c r="KV63" t="s">
        <v>603</v>
      </c>
      <c r="KW63" t="s">
        <v>603</v>
      </c>
      <c r="KX63" t="s">
        <v>603</v>
      </c>
      <c r="KY63">
        <v>44</v>
      </c>
      <c r="KZ63" t="s">
        <v>603</v>
      </c>
      <c r="LA63" t="s">
        <v>603</v>
      </c>
      <c r="LB63" t="s">
        <v>603</v>
      </c>
      <c r="LC63" t="s">
        <v>603</v>
      </c>
      <c r="LD63" t="s">
        <v>603</v>
      </c>
      <c r="LE63" t="s">
        <v>603</v>
      </c>
      <c r="LF63" t="s">
        <v>603</v>
      </c>
      <c r="LG63" t="s">
        <v>603</v>
      </c>
      <c r="LH63">
        <v>1</v>
      </c>
      <c r="LI63" t="s">
        <v>603</v>
      </c>
      <c r="LJ63">
        <v>11</v>
      </c>
      <c r="LK63" t="s">
        <v>603</v>
      </c>
      <c r="LL63" t="s">
        <v>603</v>
      </c>
      <c r="LM63" t="s">
        <v>603</v>
      </c>
    </row>
    <row r="64" spans="1:325" x14ac:dyDescent="0.25">
      <c r="A64" t="s">
        <v>16</v>
      </c>
      <c r="B64" t="s">
        <v>104</v>
      </c>
      <c r="C64" t="s">
        <v>103</v>
      </c>
      <c r="D64" t="s">
        <v>102</v>
      </c>
      <c r="E64">
        <v>74</v>
      </c>
      <c r="F64" t="s">
        <v>603</v>
      </c>
      <c r="G64" t="s">
        <v>603</v>
      </c>
      <c r="H64" t="s">
        <v>603</v>
      </c>
      <c r="I64" t="s">
        <v>603</v>
      </c>
      <c r="J64" t="s">
        <v>603</v>
      </c>
      <c r="K64" t="s">
        <v>603</v>
      </c>
      <c r="L64" t="s">
        <v>603</v>
      </c>
      <c r="M64" t="s">
        <v>603</v>
      </c>
      <c r="N64" t="s">
        <v>603</v>
      </c>
      <c r="O64" t="s">
        <v>603</v>
      </c>
      <c r="P64" t="s">
        <v>603</v>
      </c>
      <c r="Q64" t="s">
        <v>603</v>
      </c>
      <c r="R64" t="s">
        <v>603</v>
      </c>
      <c r="S64" t="s">
        <v>603</v>
      </c>
      <c r="T64" t="s">
        <v>603</v>
      </c>
      <c r="U64" t="s">
        <v>603</v>
      </c>
      <c r="V64">
        <v>1</v>
      </c>
      <c r="W64" t="s">
        <v>603</v>
      </c>
      <c r="X64">
        <v>10</v>
      </c>
      <c r="Y64" t="s">
        <v>603</v>
      </c>
      <c r="Z64" t="s">
        <v>603</v>
      </c>
      <c r="AA64" t="s">
        <v>603</v>
      </c>
      <c r="AB64" t="s">
        <v>603</v>
      </c>
      <c r="AC64" t="s">
        <v>603</v>
      </c>
      <c r="AD64">
        <v>2</v>
      </c>
      <c r="AE64" t="s">
        <v>603</v>
      </c>
      <c r="AF64" t="s">
        <v>603</v>
      </c>
      <c r="AG64" t="s">
        <v>603</v>
      </c>
      <c r="AH64" t="s">
        <v>603</v>
      </c>
      <c r="AI64" t="s">
        <v>603</v>
      </c>
      <c r="AJ64" t="s">
        <v>603</v>
      </c>
      <c r="AK64" t="s">
        <v>603</v>
      </c>
      <c r="AL64" t="s">
        <v>603</v>
      </c>
      <c r="AM64" t="s">
        <v>603</v>
      </c>
      <c r="AN64" t="s">
        <v>603</v>
      </c>
      <c r="AO64" t="s">
        <v>603</v>
      </c>
      <c r="AP64" t="s">
        <v>603</v>
      </c>
      <c r="AQ64" t="s">
        <v>603</v>
      </c>
      <c r="AR64" t="s">
        <v>603</v>
      </c>
      <c r="AS64" t="s">
        <v>603</v>
      </c>
      <c r="AT64" t="s">
        <v>603</v>
      </c>
      <c r="AU64" t="s">
        <v>603</v>
      </c>
      <c r="AV64" t="s">
        <v>603</v>
      </c>
      <c r="AW64" t="s">
        <v>603</v>
      </c>
      <c r="AX64" t="s">
        <v>603</v>
      </c>
      <c r="AY64">
        <v>4</v>
      </c>
      <c r="AZ64" t="s">
        <v>603</v>
      </c>
      <c r="BA64" t="s">
        <v>603</v>
      </c>
      <c r="BB64" t="s">
        <v>603</v>
      </c>
      <c r="BC64" t="s">
        <v>603</v>
      </c>
      <c r="BD64">
        <v>6</v>
      </c>
      <c r="BE64" t="s">
        <v>603</v>
      </c>
      <c r="BF64">
        <v>2</v>
      </c>
      <c r="BG64" t="s">
        <v>603</v>
      </c>
      <c r="BH64">
        <v>21</v>
      </c>
      <c r="BI64" t="s">
        <v>603</v>
      </c>
      <c r="BJ64" t="s">
        <v>603</v>
      </c>
      <c r="BK64" t="s">
        <v>603</v>
      </c>
      <c r="BL64" t="s">
        <v>603</v>
      </c>
      <c r="BM64">
        <v>11</v>
      </c>
      <c r="BN64" t="s">
        <v>603</v>
      </c>
      <c r="BO64" t="s">
        <v>603</v>
      </c>
      <c r="BP64" t="s">
        <v>603</v>
      </c>
      <c r="BQ64" t="s">
        <v>603</v>
      </c>
      <c r="BR64" t="s">
        <v>603</v>
      </c>
      <c r="BS64" t="s">
        <v>603</v>
      </c>
      <c r="BT64" t="s">
        <v>603</v>
      </c>
      <c r="BU64" t="s">
        <v>603</v>
      </c>
      <c r="BV64">
        <v>1</v>
      </c>
      <c r="BW64" t="s">
        <v>603</v>
      </c>
      <c r="BX64" t="s">
        <v>603</v>
      </c>
      <c r="BY64" t="s">
        <v>603</v>
      </c>
      <c r="BZ64" t="s">
        <v>603</v>
      </c>
      <c r="CA64" t="s">
        <v>603</v>
      </c>
      <c r="CB64" t="s">
        <v>603</v>
      </c>
      <c r="CC64" t="s">
        <v>603</v>
      </c>
      <c r="CD64" t="s">
        <v>603</v>
      </c>
      <c r="CE64" t="s">
        <v>603</v>
      </c>
      <c r="CF64" t="s">
        <v>603</v>
      </c>
      <c r="CG64">
        <v>1</v>
      </c>
      <c r="CH64" t="s">
        <v>603</v>
      </c>
      <c r="CI64" t="s">
        <v>603</v>
      </c>
      <c r="CJ64" t="s">
        <v>603</v>
      </c>
      <c r="CK64" t="s">
        <v>603</v>
      </c>
      <c r="CL64" t="s">
        <v>603</v>
      </c>
      <c r="CM64" t="s">
        <v>603</v>
      </c>
      <c r="CN64" t="s">
        <v>603</v>
      </c>
      <c r="CO64" t="s">
        <v>603</v>
      </c>
      <c r="CP64" t="s">
        <v>603</v>
      </c>
      <c r="CQ64" t="s">
        <v>603</v>
      </c>
      <c r="CR64" t="s">
        <v>603</v>
      </c>
      <c r="CS64" t="s">
        <v>603</v>
      </c>
      <c r="CT64" t="s">
        <v>603</v>
      </c>
      <c r="CU64" t="s">
        <v>603</v>
      </c>
      <c r="CV64" t="s">
        <v>603</v>
      </c>
      <c r="CW64" t="s">
        <v>603</v>
      </c>
      <c r="CX64" t="s">
        <v>603</v>
      </c>
      <c r="CY64" t="s">
        <v>603</v>
      </c>
      <c r="CZ64" t="s">
        <v>603</v>
      </c>
      <c r="DA64" t="s">
        <v>603</v>
      </c>
      <c r="DB64" t="s">
        <v>603</v>
      </c>
      <c r="DC64" t="s">
        <v>603</v>
      </c>
      <c r="DD64" t="s">
        <v>603</v>
      </c>
      <c r="DE64">
        <v>3</v>
      </c>
      <c r="DF64" t="s">
        <v>603</v>
      </c>
      <c r="DG64" t="s">
        <v>603</v>
      </c>
      <c r="DH64" t="s">
        <v>603</v>
      </c>
      <c r="DI64" t="s">
        <v>603</v>
      </c>
      <c r="DJ64" t="s">
        <v>603</v>
      </c>
      <c r="DK64" t="s">
        <v>603</v>
      </c>
      <c r="DL64" t="s">
        <v>603</v>
      </c>
      <c r="DM64" t="s">
        <v>603</v>
      </c>
      <c r="DN64" t="s">
        <v>603</v>
      </c>
      <c r="DO64" t="s">
        <v>603</v>
      </c>
      <c r="DP64">
        <v>2</v>
      </c>
      <c r="DQ64" t="s">
        <v>603</v>
      </c>
      <c r="DR64" t="s">
        <v>603</v>
      </c>
      <c r="DS64" t="s">
        <v>603</v>
      </c>
      <c r="DT64">
        <v>4</v>
      </c>
      <c r="DU64" t="s">
        <v>603</v>
      </c>
      <c r="DV64" t="s">
        <v>603</v>
      </c>
      <c r="DW64" t="s">
        <v>603</v>
      </c>
      <c r="DX64">
        <v>10</v>
      </c>
      <c r="DY64" t="s">
        <v>603</v>
      </c>
      <c r="DZ64" t="s">
        <v>603</v>
      </c>
      <c r="EA64" t="s">
        <v>603</v>
      </c>
      <c r="EB64" t="s">
        <v>603</v>
      </c>
      <c r="EC64" t="s">
        <v>603</v>
      </c>
      <c r="ED64" t="s">
        <v>603</v>
      </c>
      <c r="EE64" t="s">
        <v>603</v>
      </c>
      <c r="EF64" t="s">
        <v>603</v>
      </c>
      <c r="EG64" t="s">
        <v>603</v>
      </c>
      <c r="EH64" t="s">
        <v>603</v>
      </c>
      <c r="EI64" t="s">
        <v>603</v>
      </c>
      <c r="EJ64" t="s">
        <v>603</v>
      </c>
      <c r="EK64">
        <v>5</v>
      </c>
      <c r="EL64" t="s">
        <v>603</v>
      </c>
      <c r="EM64" t="s">
        <v>603</v>
      </c>
      <c r="EN64">
        <v>63</v>
      </c>
      <c r="EO64" t="s">
        <v>603</v>
      </c>
      <c r="EP64" t="s">
        <v>603</v>
      </c>
      <c r="EQ64">
        <v>1</v>
      </c>
      <c r="ER64" t="s">
        <v>603</v>
      </c>
      <c r="ES64" t="s">
        <v>603</v>
      </c>
      <c r="ET64">
        <v>17</v>
      </c>
      <c r="EU64" t="s">
        <v>603</v>
      </c>
      <c r="EV64" t="s">
        <v>603</v>
      </c>
      <c r="EW64" t="s">
        <v>603</v>
      </c>
      <c r="EX64" t="s">
        <v>603</v>
      </c>
      <c r="EY64" t="s">
        <v>603</v>
      </c>
      <c r="EZ64" t="s">
        <v>603</v>
      </c>
      <c r="FA64" t="s">
        <v>603</v>
      </c>
      <c r="FB64" t="s">
        <v>603</v>
      </c>
      <c r="FC64" t="s">
        <v>603</v>
      </c>
      <c r="FD64" t="s">
        <v>603</v>
      </c>
      <c r="FE64" t="s">
        <v>603</v>
      </c>
      <c r="FF64" t="s">
        <v>603</v>
      </c>
      <c r="FG64" t="s">
        <v>603</v>
      </c>
      <c r="FH64" t="s">
        <v>603</v>
      </c>
      <c r="FI64" t="s">
        <v>603</v>
      </c>
      <c r="FJ64" t="s">
        <v>603</v>
      </c>
      <c r="FK64" t="s">
        <v>603</v>
      </c>
      <c r="FL64" t="s">
        <v>603</v>
      </c>
      <c r="FM64" t="s">
        <v>603</v>
      </c>
      <c r="FN64" t="s">
        <v>603</v>
      </c>
      <c r="FO64" t="s">
        <v>603</v>
      </c>
      <c r="FP64" t="s">
        <v>603</v>
      </c>
      <c r="FQ64" t="s">
        <v>603</v>
      </c>
      <c r="FR64">
        <v>8</v>
      </c>
      <c r="FS64" t="s">
        <v>603</v>
      </c>
      <c r="FT64">
        <v>2</v>
      </c>
      <c r="FU64" t="s">
        <v>603</v>
      </c>
      <c r="FV64" t="s">
        <v>603</v>
      </c>
      <c r="FW64" t="s">
        <v>603</v>
      </c>
      <c r="FX64" t="s">
        <v>603</v>
      </c>
      <c r="FY64" t="s">
        <v>603</v>
      </c>
      <c r="FZ64" t="s">
        <v>603</v>
      </c>
      <c r="GA64" t="s">
        <v>603</v>
      </c>
      <c r="GB64" t="s">
        <v>603</v>
      </c>
      <c r="GC64" t="s">
        <v>603</v>
      </c>
      <c r="GD64" t="s">
        <v>603</v>
      </c>
      <c r="GE64" t="s">
        <v>603</v>
      </c>
      <c r="GF64" t="s">
        <v>603</v>
      </c>
      <c r="GG64" t="s">
        <v>603</v>
      </c>
      <c r="GH64" t="s">
        <v>603</v>
      </c>
      <c r="GI64" t="s">
        <v>603</v>
      </c>
      <c r="GJ64">
        <v>1</v>
      </c>
      <c r="GK64" t="s">
        <v>603</v>
      </c>
      <c r="GL64" t="s">
        <v>603</v>
      </c>
      <c r="GM64" t="s">
        <v>603</v>
      </c>
      <c r="GN64" t="s">
        <v>603</v>
      </c>
      <c r="GO64">
        <v>5</v>
      </c>
      <c r="GP64" t="s">
        <v>603</v>
      </c>
      <c r="GQ64" t="s">
        <v>603</v>
      </c>
      <c r="GR64" t="s">
        <v>603</v>
      </c>
      <c r="GS64" t="s">
        <v>603</v>
      </c>
      <c r="GT64" t="s">
        <v>603</v>
      </c>
      <c r="GU64" t="s">
        <v>603</v>
      </c>
      <c r="GV64" t="s">
        <v>603</v>
      </c>
      <c r="GW64" t="s">
        <v>603</v>
      </c>
      <c r="GX64" t="s">
        <v>603</v>
      </c>
      <c r="GY64" t="s">
        <v>603</v>
      </c>
      <c r="GZ64" t="s">
        <v>603</v>
      </c>
      <c r="HA64" t="s">
        <v>603</v>
      </c>
      <c r="HB64" t="s">
        <v>603</v>
      </c>
      <c r="HC64" t="s">
        <v>603</v>
      </c>
      <c r="HD64">
        <v>6</v>
      </c>
      <c r="HE64" t="s">
        <v>603</v>
      </c>
      <c r="HF64" t="s">
        <v>603</v>
      </c>
      <c r="HG64" t="s">
        <v>603</v>
      </c>
      <c r="HH64" t="s">
        <v>603</v>
      </c>
      <c r="HI64" t="s">
        <v>603</v>
      </c>
      <c r="HJ64" t="s">
        <v>603</v>
      </c>
      <c r="HK64" t="s">
        <v>603</v>
      </c>
      <c r="HL64" t="s">
        <v>603</v>
      </c>
      <c r="HM64" t="s">
        <v>603</v>
      </c>
      <c r="HN64" t="s">
        <v>603</v>
      </c>
      <c r="HO64" t="s">
        <v>603</v>
      </c>
      <c r="HP64" t="s">
        <v>603</v>
      </c>
      <c r="HQ64" t="s">
        <v>603</v>
      </c>
      <c r="HR64" t="s">
        <v>603</v>
      </c>
      <c r="HS64">
        <v>12</v>
      </c>
      <c r="HT64" t="s">
        <v>603</v>
      </c>
      <c r="HU64">
        <v>7</v>
      </c>
      <c r="HV64" t="s">
        <v>603</v>
      </c>
      <c r="HW64">
        <v>27</v>
      </c>
      <c r="HX64">
        <v>24</v>
      </c>
      <c r="HY64" t="s">
        <v>603</v>
      </c>
      <c r="HZ64">
        <v>1</v>
      </c>
      <c r="IA64" t="s">
        <v>603</v>
      </c>
      <c r="IB64">
        <v>5</v>
      </c>
      <c r="IC64">
        <v>1</v>
      </c>
      <c r="ID64" t="s">
        <v>603</v>
      </c>
      <c r="IE64" t="s">
        <v>603</v>
      </c>
      <c r="IF64" t="s">
        <v>603</v>
      </c>
      <c r="IG64" t="s">
        <v>603</v>
      </c>
      <c r="IH64">
        <v>9</v>
      </c>
      <c r="II64" t="s">
        <v>603</v>
      </c>
      <c r="IJ64" t="s">
        <v>603</v>
      </c>
      <c r="IK64" t="s">
        <v>603</v>
      </c>
      <c r="IL64" t="s">
        <v>603</v>
      </c>
      <c r="IM64">
        <v>7</v>
      </c>
      <c r="IN64" t="s">
        <v>603</v>
      </c>
      <c r="IO64" t="s">
        <v>603</v>
      </c>
      <c r="IP64" t="s">
        <v>603</v>
      </c>
      <c r="IQ64" t="s">
        <v>603</v>
      </c>
      <c r="IR64" t="s">
        <v>603</v>
      </c>
      <c r="IS64" t="s">
        <v>603</v>
      </c>
      <c r="IT64" t="s">
        <v>603</v>
      </c>
      <c r="IU64" t="s">
        <v>603</v>
      </c>
      <c r="IV64" t="s">
        <v>603</v>
      </c>
      <c r="IW64" t="s">
        <v>603</v>
      </c>
      <c r="IX64" t="s">
        <v>603</v>
      </c>
      <c r="IY64" t="s">
        <v>603</v>
      </c>
      <c r="IZ64" t="s">
        <v>603</v>
      </c>
      <c r="JA64" t="s">
        <v>603</v>
      </c>
      <c r="JB64" t="s">
        <v>603</v>
      </c>
      <c r="JC64" t="s">
        <v>603</v>
      </c>
      <c r="JD64" t="s">
        <v>603</v>
      </c>
      <c r="JE64">
        <v>3</v>
      </c>
      <c r="JF64" t="s">
        <v>603</v>
      </c>
      <c r="JG64">
        <v>8</v>
      </c>
      <c r="JH64" t="s">
        <v>603</v>
      </c>
      <c r="JI64" t="s">
        <v>603</v>
      </c>
      <c r="JJ64">
        <v>24</v>
      </c>
      <c r="JK64" t="s">
        <v>603</v>
      </c>
      <c r="JL64" t="s">
        <v>603</v>
      </c>
      <c r="JM64" t="s">
        <v>603</v>
      </c>
      <c r="JN64">
        <v>18</v>
      </c>
      <c r="JO64" t="s">
        <v>603</v>
      </c>
      <c r="JP64" t="s">
        <v>603</v>
      </c>
      <c r="JQ64" t="s">
        <v>603</v>
      </c>
      <c r="JR64">
        <v>1</v>
      </c>
      <c r="JS64" t="s">
        <v>603</v>
      </c>
      <c r="JT64">
        <v>15</v>
      </c>
      <c r="JU64" t="s">
        <v>603</v>
      </c>
      <c r="JV64" t="s">
        <v>603</v>
      </c>
      <c r="JW64" t="s">
        <v>603</v>
      </c>
      <c r="JX64">
        <v>30</v>
      </c>
      <c r="JY64" t="s">
        <v>603</v>
      </c>
      <c r="JZ64" t="s">
        <v>603</v>
      </c>
      <c r="KA64" t="s">
        <v>603</v>
      </c>
      <c r="KB64" t="s">
        <v>603</v>
      </c>
      <c r="KC64">
        <v>1</v>
      </c>
      <c r="KD64" t="s">
        <v>603</v>
      </c>
      <c r="KE64" t="s">
        <v>603</v>
      </c>
      <c r="KF64" t="s">
        <v>603</v>
      </c>
      <c r="KG64" t="s">
        <v>603</v>
      </c>
      <c r="KH64" t="s">
        <v>603</v>
      </c>
      <c r="KI64" t="s">
        <v>603</v>
      </c>
      <c r="KJ64" t="s">
        <v>603</v>
      </c>
      <c r="KK64" t="s">
        <v>603</v>
      </c>
      <c r="KL64" t="s">
        <v>603</v>
      </c>
      <c r="KM64">
        <v>2</v>
      </c>
      <c r="KN64" t="s">
        <v>603</v>
      </c>
      <c r="KO64" t="s">
        <v>603</v>
      </c>
      <c r="KP64">
        <v>2</v>
      </c>
      <c r="KQ64">
        <v>12</v>
      </c>
      <c r="KR64" t="s">
        <v>603</v>
      </c>
      <c r="KS64" t="s">
        <v>603</v>
      </c>
      <c r="KT64" t="s">
        <v>603</v>
      </c>
      <c r="KU64" t="s">
        <v>603</v>
      </c>
      <c r="KV64" t="s">
        <v>603</v>
      </c>
      <c r="KW64" t="s">
        <v>603</v>
      </c>
      <c r="KX64" t="s">
        <v>603</v>
      </c>
      <c r="KY64">
        <v>43</v>
      </c>
      <c r="KZ64" t="s">
        <v>603</v>
      </c>
      <c r="LA64" t="s">
        <v>603</v>
      </c>
      <c r="LB64" t="s">
        <v>603</v>
      </c>
      <c r="LC64" t="s">
        <v>603</v>
      </c>
      <c r="LD64" t="s">
        <v>603</v>
      </c>
      <c r="LE64" t="s">
        <v>603</v>
      </c>
      <c r="LF64" t="s">
        <v>603</v>
      </c>
      <c r="LG64" t="s">
        <v>603</v>
      </c>
      <c r="LH64">
        <v>1</v>
      </c>
      <c r="LI64" t="s">
        <v>603</v>
      </c>
      <c r="LJ64">
        <v>3</v>
      </c>
      <c r="LK64" t="s">
        <v>603</v>
      </c>
      <c r="LL64" t="s">
        <v>603</v>
      </c>
      <c r="LM64" t="s">
        <v>603</v>
      </c>
    </row>
    <row r="65" spans="1:325" x14ac:dyDescent="0.25">
      <c r="A65" t="s">
        <v>6</v>
      </c>
      <c r="B65" t="s">
        <v>104</v>
      </c>
      <c r="C65" t="s">
        <v>98</v>
      </c>
      <c r="D65" t="s">
        <v>99</v>
      </c>
      <c r="E65">
        <v>128</v>
      </c>
      <c r="F65" t="s">
        <v>603</v>
      </c>
      <c r="G65" t="s">
        <v>603</v>
      </c>
      <c r="H65">
        <v>2</v>
      </c>
      <c r="I65" t="s">
        <v>603</v>
      </c>
      <c r="J65" t="s">
        <v>603</v>
      </c>
      <c r="K65" t="s">
        <v>603</v>
      </c>
      <c r="L65" t="s">
        <v>603</v>
      </c>
      <c r="M65" t="s">
        <v>603</v>
      </c>
      <c r="N65" t="s">
        <v>603</v>
      </c>
      <c r="O65" t="s">
        <v>603</v>
      </c>
      <c r="P65" t="s">
        <v>603</v>
      </c>
      <c r="Q65" t="s">
        <v>603</v>
      </c>
      <c r="R65" t="s">
        <v>603</v>
      </c>
      <c r="S65" t="s">
        <v>603</v>
      </c>
      <c r="T65" t="s">
        <v>603</v>
      </c>
      <c r="U65">
        <v>2</v>
      </c>
      <c r="V65">
        <v>3</v>
      </c>
      <c r="W65">
        <v>1</v>
      </c>
      <c r="X65">
        <v>3</v>
      </c>
      <c r="Y65" t="s">
        <v>603</v>
      </c>
      <c r="Z65" t="s">
        <v>603</v>
      </c>
      <c r="AA65" t="s">
        <v>603</v>
      </c>
      <c r="AB65" t="s">
        <v>603</v>
      </c>
      <c r="AC65" t="s">
        <v>603</v>
      </c>
      <c r="AD65">
        <v>14</v>
      </c>
      <c r="AE65">
        <v>1</v>
      </c>
      <c r="AF65">
        <v>1</v>
      </c>
      <c r="AG65" t="s">
        <v>603</v>
      </c>
      <c r="AH65">
        <v>1</v>
      </c>
      <c r="AI65" t="s">
        <v>603</v>
      </c>
      <c r="AJ65">
        <v>2</v>
      </c>
      <c r="AK65" t="s">
        <v>603</v>
      </c>
      <c r="AL65" t="s">
        <v>603</v>
      </c>
      <c r="AM65" t="s">
        <v>603</v>
      </c>
      <c r="AN65" t="s">
        <v>603</v>
      </c>
      <c r="AO65" t="s">
        <v>603</v>
      </c>
      <c r="AP65" t="s">
        <v>603</v>
      </c>
      <c r="AQ65" t="s">
        <v>603</v>
      </c>
      <c r="AR65" t="s">
        <v>603</v>
      </c>
      <c r="AS65">
        <v>6</v>
      </c>
      <c r="AT65" t="s">
        <v>603</v>
      </c>
      <c r="AU65" t="s">
        <v>603</v>
      </c>
      <c r="AV65" t="s">
        <v>603</v>
      </c>
      <c r="AW65" t="s">
        <v>603</v>
      </c>
      <c r="AX65">
        <v>2</v>
      </c>
      <c r="AY65" t="s">
        <v>603</v>
      </c>
      <c r="AZ65" t="s">
        <v>603</v>
      </c>
      <c r="BA65" t="s">
        <v>603</v>
      </c>
      <c r="BB65" t="s">
        <v>603</v>
      </c>
      <c r="BC65" t="s">
        <v>603</v>
      </c>
      <c r="BD65">
        <v>7</v>
      </c>
      <c r="BE65">
        <v>8</v>
      </c>
      <c r="BF65" t="s">
        <v>603</v>
      </c>
      <c r="BG65" t="s">
        <v>603</v>
      </c>
      <c r="BH65">
        <v>3</v>
      </c>
      <c r="BI65">
        <v>2</v>
      </c>
      <c r="BJ65" t="s">
        <v>603</v>
      </c>
      <c r="BK65" t="s">
        <v>603</v>
      </c>
      <c r="BL65" t="s">
        <v>603</v>
      </c>
      <c r="BM65">
        <v>6</v>
      </c>
      <c r="BN65" t="s">
        <v>603</v>
      </c>
      <c r="BO65" t="s">
        <v>603</v>
      </c>
      <c r="BP65" t="s">
        <v>603</v>
      </c>
      <c r="BQ65" t="s">
        <v>603</v>
      </c>
      <c r="BR65">
        <v>3</v>
      </c>
      <c r="BS65" t="s">
        <v>603</v>
      </c>
      <c r="BT65">
        <v>7</v>
      </c>
      <c r="BU65" t="s">
        <v>603</v>
      </c>
      <c r="BV65">
        <v>3</v>
      </c>
      <c r="BW65" t="s">
        <v>603</v>
      </c>
      <c r="BX65">
        <v>8</v>
      </c>
      <c r="BY65">
        <v>2</v>
      </c>
      <c r="BZ65">
        <v>6</v>
      </c>
      <c r="CA65" t="s">
        <v>603</v>
      </c>
      <c r="CB65" t="s">
        <v>603</v>
      </c>
      <c r="CC65">
        <v>1</v>
      </c>
      <c r="CD65" t="s">
        <v>603</v>
      </c>
      <c r="CE65" t="s">
        <v>603</v>
      </c>
      <c r="CF65" t="s">
        <v>603</v>
      </c>
      <c r="CG65" t="s">
        <v>603</v>
      </c>
      <c r="CH65" t="s">
        <v>603</v>
      </c>
      <c r="CI65" t="s">
        <v>603</v>
      </c>
      <c r="CJ65" t="s">
        <v>603</v>
      </c>
      <c r="CK65" t="s">
        <v>603</v>
      </c>
      <c r="CL65" t="s">
        <v>603</v>
      </c>
      <c r="CM65" t="s">
        <v>603</v>
      </c>
      <c r="CN65">
        <v>1</v>
      </c>
      <c r="CO65" t="s">
        <v>603</v>
      </c>
      <c r="CP65" t="s">
        <v>603</v>
      </c>
      <c r="CQ65" t="s">
        <v>603</v>
      </c>
      <c r="CR65" t="s">
        <v>603</v>
      </c>
      <c r="CS65" t="s">
        <v>603</v>
      </c>
      <c r="CT65" t="s">
        <v>603</v>
      </c>
      <c r="CU65">
        <v>4</v>
      </c>
      <c r="CV65">
        <v>2</v>
      </c>
      <c r="CW65" t="s">
        <v>603</v>
      </c>
      <c r="CX65" t="s">
        <v>603</v>
      </c>
      <c r="CY65" t="s">
        <v>603</v>
      </c>
      <c r="CZ65" t="s">
        <v>603</v>
      </c>
      <c r="DA65" t="s">
        <v>603</v>
      </c>
      <c r="DB65" t="s">
        <v>603</v>
      </c>
      <c r="DC65">
        <v>10</v>
      </c>
      <c r="DD65">
        <v>1</v>
      </c>
      <c r="DE65" t="s">
        <v>603</v>
      </c>
      <c r="DF65">
        <v>2</v>
      </c>
      <c r="DG65" t="s">
        <v>603</v>
      </c>
      <c r="DH65">
        <v>8</v>
      </c>
      <c r="DI65">
        <v>1</v>
      </c>
      <c r="DJ65" t="s">
        <v>603</v>
      </c>
      <c r="DK65" t="s">
        <v>603</v>
      </c>
      <c r="DL65">
        <v>1</v>
      </c>
      <c r="DM65">
        <v>2</v>
      </c>
      <c r="DN65">
        <v>2</v>
      </c>
      <c r="DO65" t="s">
        <v>603</v>
      </c>
      <c r="DP65">
        <v>1</v>
      </c>
      <c r="DQ65" t="s">
        <v>603</v>
      </c>
      <c r="DR65">
        <v>7</v>
      </c>
      <c r="DS65">
        <v>2</v>
      </c>
      <c r="DT65" t="s">
        <v>603</v>
      </c>
      <c r="DU65" t="s">
        <v>603</v>
      </c>
      <c r="DV65" t="s">
        <v>603</v>
      </c>
      <c r="DW65">
        <v>2</v>
      </c>
      <c r="DX65">
        <v>2</v>
      </c>
      <c r="DY65" t="s">
        <v>603</v>
      </c>
      <c r="DZ65" t="s">
        <v>603</v>
      </c>
      <c r="EA65">
        <v>1</v>
      </c>
      <c r="EB65" t="s">
        <v>603</v>
      </c>
      <c r="EC65" t="s">
        <v>603</v>
      </c>
      <c r="ED65" t="s">
        <v>603</v>
      </c>
      <c r="EE65" t="s">
        <v>603</v>
      </c>
      <c r="EF65" t="s">
        <v>603</v>
      </c>
      <c r="EG65">
        <v>2</v>
      </c>
      <c r="EH65">
        <v>4</v>
      </c>
      <c r="EI65" t="s">
        <v>603</v>
      </c>
      <c r="EJ65" t="s">
        <v>603</v>
      </c>
      <c r="EK65">
        <v>2</v>
      </c>
      <c r="EL65">
        <v>17</v>
      </c>
      <c r="EM65">
        <v>1</v>
      </c>
      <c r="EN65">
        <v>30</v>
      </c>
      <c r="EO65">
        <v>63</v>
      </c>
      <c r="EP65">
        <v>4</v>
      </c>
      <c r="EQ65">
        <v>31</v>
      </c>
      <c r="ER65">
        <v>6</v>
      </c>
      <c r="ES65">
        <v>2</v>
      </c>
      <c r="ET65" t="s">
        <v>603</v>
      </c>
      <c r="EU65" t="s">
        <v>603</v>
      </c>
      <c r="EV65" t="s">
        <v>603</v>
      </c>
      <c r="EW65" t="s">
        <v>603</v>
      </c>
      <c r="EX65" t="s">
        <v>603</v>
      </c>
      <c r="EY65" t="s">
        <v>603</v>
      </c>
      <c r="EZ65" t="s">
        <v>603</v>
      </c>
      <c r="FA65" t="s">
        <v>603</v>
      </c>
      <c r="FB65" t="s">
        <v>603</v>
      </c>
      <c r="FC65" t="s">
        <v>603</v>
      </c>
      <c r="FD65" t="s">
        <v>603</v>
      </c>
      <c r="FE65" t="s">
        <v>603</v>
      </c>
      <c r="FF65" t="s">
        <v>603</v>
      </c>
      <c r="FG65" t="s">
        <v>603</v>
      </c>
      <c r="FH65">
        <v>2</v>
      </c>
      <c r="FI65">
        <v>2</v>
      </c>
      <c r="FJ65" t="s">
        <v>603</v>
      </c>
      <c r="FK65" t="s">
        <v>603</v>
      </c>
      <c r="FL65">
        <v>8</v>
      </c>
      <c r="FM65">
        <v>7</v>
      </c>
      <c r="FN65" t="s">
        <v>603</v>
      </c>
      <c r="FO65" t="s">
        <v>603</v>
      </c>
      <c r="FP65" t="s">
        <v>603</v>
      </c>
      <c r="FQ65" t="s">
        <v>603</v>
      </c>
      <c r="FR65" t="s">
        <v>603</v>
      </c>
      <c r="FS65" t="s">
        <v>603</v>
      </c>
      <c r="FT65">
        <v>11</v>
      </c>
      <c r="FU65" t="s">
        <v>603</v>
      </c>
      <c r="FV65" t="s">
        <v>603</v>
      </c>
      <c r="FW65">
        <v>3</v>
      </c>
      <c r="FX65" t="s">
        <v>603</v>
      </c>
      <c r="FY65">
        <v>2</v>
      </c>
      <c r="FZ65">
        <v>1</v>
      </c>
      <c r="GA65">
        <v>3</v>
      </c>
      <c r="GB65" t="s">
        <v>603</v>
      </c>
      <c r="GC65">
        <v>1</v>
      </c>
      <c r="GD65">
        <v>3</v>
      </c>
      <c r="GE65">
        <v>1</v>
      </c>
      <c r="GF65" t="s">
        <v>603</v>
      </c>
      <c r="GG65" t="s">
        <v>603</v>
      </c>
      <c r="GH65" t="s">
        <v>603</v>
      </c>
      <c r="GI65" t="s">
        <v>603</v>
      </c>
      <c r="GJ65" t="s">
        <v>603</v>
      </c>
      <c r="GK65" t="s">
        <v>603</v>
      </c>
      <c r="GL65">
        <v>20</v>
      </c>
      <c r="GM65" t="s">
        <v>603</v>
      </c>
      <c r="GN65">
        <v>1</v>
      </c>
      <c r="GO65" t="s">
        <v>603</v>
      </c>
      <c r="GP65" t="s">
        <v>603</v>
      </c>
      <c r="GQ65" t="s">
        <v>603</v>
      </c>
      <c r="GR65" t="s">
        <v>603</v>
      </c>
      <c r="GS65" t="s">
        <v>603</v>
      </c>
      <c r="GT65" t="s">
        <v>603</v>
      </c>
      <c r="GU65" t="s">
        <v>603</v>
      </c>
      <c r="GV65" t="s">
        <v>603</v>
      </c>
      <c r="GW65">
        <v>4</v>
      </c>
      <c r="GX65" t="s">
        <v>603</v>
      </c>
      <c r="GY65" t="s">
        <v>603</v>
      </c>
      <c r="GZ65" t="s">
        <v>603</v>
      </c>
      <c r="HA65">
        <v>1</v>
      </c>
      <c r="HB65">
        <v>1</v>
      </c>
      <c r="HC65" t="s">
        <v>603</v>
      </c>
      <c r="HD65" t="s">
        <v>603</v>
      </c>
      <c r="HE65" t="s">
        <v>603</v>
      </c>
      <c r="HF65">
        <v>1</v>
      </c>
      <c r="HG65">
        <v>1</v>
      </c>
      <c r="HH65" t="s">
        <v>603</v>
      </c>
      <c r="HI65" t="s">
        <v>603</v>
      </c>
      <c r="HJ65" t="s">
        <v>603</v>
      </c>
      <c r="HK65" t="s">
        <v>603</v>
      </c>
      <c r="HL65" t="s">
        <v>603</v>
      </c>
      <c r="HM65" t="s">
        <v>603</v>
      </c>
      <c r="HN65" t="s">
        <v>603</v>
      </c>
      <c r="HO65" t="s">
        <v>603</v>
      </c>
      <c r="HP65" t="s">
        <v>603</v>
      </c>
      <c r="HQ65">
        <v>5</v>
      </c>
      <c r="HR65" t="s">
        <v>603</v>
      </c>
      <c r="HS65">
        <v>2</v>
      </c>
      <c r="HT65">
        <v>7</v>
      </c>
      <c r="HU65">
        <v>5</v>
      </c>
      <c r="HV65" t="s">
        <v>603</v>
      </c>
      <c r="HW65">
        <v>35</v>
      </c>
      <c r="HX65">
        <v>7</v>
      </c>
      <c r="HY65" t="s">
        <v>603</v>
      </c>
      <c r="HZ65">
        <v>19</v>
      </c>
      <c r="IA65">
        <v>2</v>
      </c>
      <c r="IB65">
        <v>4</v>
      </c>
      <c r="IC65">
        <v>5</v>
      </c>
      <c r="ID65" t="s">
        <v>603</v>
      </c>
      <c r="IE65" t="s">
        <v>603</v>
      </c>
      <c r="IF65">
        <v>2</v>
      </c>
      <c r="IG65" t="s">
        <v>603</v>
      </c>
      <c r="IH65" t="s">
        <v>603</v>
      </c>
      <c r="II65" t="s">
        <v>603</v>
      </c>
      <c r="IJ65">
        <v>9</v>
      </c>
      <c r="IK65">
        <v>9</v>
      </c>
      <c r="IL65">
        <v>1</v>
      </c>
      <c r="IM65" t="s">
        <v>603</v>
      </c>
      <c r="IN65" t="s">
        <v>603</v>
      </c>
      <c r="IO65" t="s">
        <v>603</v>
      </c>
      <c r="IP65" t="s">
        <v>603</v>
      </c>
      <c r="IQ65">
        <v>1</v>
      </c>
      <c r="IR65">
        <v>1</v>
      </c>
      <c r="IS65">
        <v>1</v>
      </c>
      <c r="IT65">
        <v>7</v>
      </c>
      <c r="IU65">
        <v>5</v>
      </c>
      <c r="IV65" t="s">
        <v>603</v>
      </c>
      <c r="IW65">
        <v>1</v>
      </c>
      <c r="IX65">
        <v>4</v>
      </c>
      <c r="IY65" t="s">
        <v>603</v>
      </c>
      <c r="IZ65" t="s">
        <v>603</v>
      </c>
      <c r="JA65" t="s">
        <v>603</v>
      </c>
      <c r="JB65" t="s">
        <v>603</v>
      </c>
      <c r="JC65" t="s">
        <v>603</v>
      </c>
      <c r="JD65" t="s">
        <v>603</v>
      </c>
      <c r="JE65">
        <v>20</v>
      </c>
      <c r="JF65">
        <v>2</v>
      </c>
      <c r="JG65">
        <v>2</v>
      </c>
      <c r="JH65" t="s">
        <v>603</v>
      </c>
      <c r="JI65" t="s">
        <v>603</v>
      </c>
      <c r="JJ65">
        <v>14</v>
      </c>
      <c r="JK65">
        <v>5</v>
      </c>
      <c r="JL65" t="s">
        <v>603</v>
      </c>
      <c r="JM65" t="s">
        <v>603</v>
      </c>
      <c r="JN65">
        <v>7</v>
      </c>
      <c r="JO65" t="s">
        <v>603</v>
      </c>
      <c r="JP65" t="s">
        <v>603</v>
      </c>
      <c r="JQ65" t="s">
        <v>603</v>
      </c>
      <c r="JR65">
        <v>13</v>
      </c>
      <c r="JS65" t="s">
        <v>603</v>
      </c>
      <c r="JT65">
        <v>1</v>
      </c>
      <c r="JU65" t="s">
        <v>603</v>
      </c>
      <c r="JV65">
        <v>1</v>
      </c>
      <c r="JW65" t="s">
        <v>603</v>
      </c>
      <c r="JX65" t="s">
        <v>603</v>
      </c>
      <c r="JY65">
        <v>1</v>
      </c>
      <c r="JZ65">
        <v>1</v>
      </c>
      <c r="KA65">
        <v>3</v>
      </c>
      <c r="KB65" t="s">
        <v>603</v>
      </c>
      <c r="KC65">
        <v>1</v>
      </c>
      <c r="KD65" t="s">
        <v>603</v>
      </c>
      <c r="KE65">
        <v>3</v>
      </c>
      <c r="KF65" t="s">
        <v>603</v>
      </c>
      <c r="KG65" t="s">
        <v>603</v>
      </c>
      <c r="KH65">
        <v>5</v>
      </c>
      <c r="KI65">
        <v>1</v>
      </c>
      <c r="KJ65" t="s">
        <v>603</v>
      </c>
      <c r="KK65">
        <v>8</v>
      </c>
      <c r="KL65">
        <v>1</v>
      </c>
      <c r="KM65">
        <v>4</v>
      </c>
      <c r="KN65" t="s">
        <v>603</v>
      </c>
      <c r="KO65" t="s">
        <v>603</v>
      </c>
      <c r="KP65" t="s">
        <v>603</v>
      </c>
      <c r="KQ65" t="s">
        <v>603</v>
      </c>
      <c r="KR65" t="s">
        <v>603</v>
      </c>
      <c r="KS65">
        <v>1</v>
      </c>
      <c r="KT65" t="s">
        <v>603</v>
      </c>
      <c r="KU65">
        <v>3</v>
      </c>
      <c r="KV65" t="s">
        <v>603</v>
      </c>
      <c r="KW65" t="s">
        <v>603</v>
      </c>
      <c r="KX65" t="s">
        <v>603</v>
      </c>
      <c r="KY65" t="s">
        <v>603</v>
      </c>
      <c r="KZ65">
        <v>15</v>
      </c>
      <c r="LA65">
        <v>1</v>
      </c>
      <c r="LB65" t="s">
        <v>603</v>
      </c>
      <c r="LC65">
        <v>5</v>
      </c>
      <c r="LD65">
        <v>2</v>
      </c>
      <c r="LE65" t="s">
        <v>603</v>
      </c>
      <c r="LF65" t="s">
        <v>603</v>
      </c>
      <c r="LG65" t="s">
        <v>603</v>
      </c>
      <c r="LH65">
        <v>18</v>
      </c>
      <c r="LI65">
        <v>4</v>
      </c>
      <c r="LJ65">
        <v>2</v>
      </c>
      <c r="LK65" t="s">
        <v>603</v>
      </c>
      <c r="LL65" t="s">
        <v>603</v>
      </c>
      <c r="LM65" t="s">
        <v>603</v>
      </c>
    </row>
    <row r="66" spans="1:325" x14ac:dyDescent="0.25">
      <c r="A66" t="s">
        <v>6</v>
      </c>
      <c r="B66" t="s">
        <v>104</v>
      </c>
      <c r="C66" t="s">
        <v>98</v>
      </c>
      <c r="D66" t="s">
        <v>101</v>
      </c>
      <c r="E66">
        <v>53</v>
      </c>
      <c r="F66" t="s">
        <v>603</v>
      </c>
      <c r="G66" t="s">
        <v>603</v>
      </c>
      <c r="H66">
        <v>2</v>
      </c>
      <c r="I66" t="s">
        <v>603</v>
      </c>
      <c r="J66" t="s">
        <v>603</v>
      </c>
      <c r="K66" t="s">
        <v>603</v>
      </c>
      <c r="L66" t="s">
        <v>603</v>
      </c>
      <c r="M66" t="s">
        <v>603</v>
      </c>
      <c r="N66" t="s">
        <v>603</v>
      </c>
      <c r="O66" t="s">
        <v>603</v>
      </c>
      <c r="P66" t="s">
        <v>603</v>
      </c>
      <c r="Q66" t="s">
        <v>603</v>
      </c>
      <c r="R66" t="s">
        <v>603</v>
      </c>
      <c r="S66" t="s">
        <v>603</v>
      </c>
      <c r="T66" t="s">
        <v>603</v>
      </c>
      <c r="U66" t="s">
        <v>603</v>
      </c>
      <c r="V66" t="s">
        <v>603</v>
      </c>
      <c r="W66" t="s">
        <v>603</v>
      </c>
      <c r="X66">
        <v>1</v>
      </c>
      <c r="Y66" t="s">
        <v>603</v>
      </c>
      <c r="Z66" t="s">
        <v>603</v>
      </c>
      <c r="AA66" t="s">
        <v>603</v>
      </c>
      <c r="AB66" t="s">
        <v>603</v>
      </c>
      <c r="AC66" t="s">
        <v>603</v>
      </c>
      <c r="AD66">
        <v>2</v>
      </c>
      <c r="AE66" t="s">
        <v>603</v>
      </c>
      <c r="AF66" t="s">
        <v>603</v>
      </c>
      <c r="AG66" t="s">
        <v>603</v>
      </c>
      <c r="AH66">
        <v>1</v>
      </c>
      <c r="AI66" t="s">
        <v>603</v>
      </c>
      <c r="AJ66">
        <v>2</v>
      </c>
      <c r="AK66" t="s">
        <v>603</v>
      </c>
      <c r="AL66" t="s">
        <v>603</v>
      </c>
      <c r="AM66" t="s">
        <v>603</v>
      </c>
      <c r="AN66" t="s">
        <v>603</v>
      </c>
      <c r="AO66" t="s">
        <v>603</v>
      </c>
      <c r="AP66" t="s">
        <v>603</v>
      </c>
      <c r="AQ66" t="s">
        <v>603</v>
      </c>
      <c r="AR66" t="s">
        <v>603</v>
      </c>
      <c r="AS66">
        <v>3</v>
      </c>
      <c r="AT66" t="s">
        <v>603</v>
      </c>
      <c r="AU66" t="s">
        <v>603</v>
      </c>
      <c r="AV66" t="s">
        <v>603</v>
      </c>
      <c r="AW66" t="s">
        <v>603</v>
      </c>
      <c r="AX66">
        <v>2</v>
      </c>
      <c r="AY66" t="s">
        <v>603</v>
      </c>
      <c r="AZ66" t="s">
        <v>603</v>
      </c>
      <c r="BA66" t="s">
        <v>603</v>
      </c>
      <c r="BB66" t="s">
        <v>603</v>
      </c>
      <c r="BC66" t="s">
        <v>603</v>
      </c>
      <c r="BD66">
        <v>2</v>
      </c>
      <c r="BE66">
        <v>3</v>
      </c>
      <c r="BF66" t="s">
        <v>603</v>
      </c>
      <c r="BG66" t="s">
        <v>603</v>
      </c>
      <c r="BH66" t="s">
        <v>603</v>
      </c>
      <c r="BI66">
        <v>1</v>
      </c>
      <c r="BJ66" t="s">
        <v>603</v>
      </c>
      <c r="BK66" t="s">
        <v>603</v>
      </c>
      <c r="BL66" t="s">
        <v>603</v>
      </c>
      <c r="BM66">
        <v>1</v>
      </c>
      <c r="BN66" t="s">
        <v>603</v>
      </c>
      <c r="BO66" t="s">
        <v>603</v>
      </c>
      <c r="BP66" t="s">
        <v>603</v>
      </c>
      <c r="BQ66" t="s">
        <v>603</v>
      </c>
      <c r="BR66">
        <v>2</v>
      </c>
      <c r="BS66" t="s">
        <v>603</v>
      </c>
      <c r="BT66" t="s">
        <v>603</v>
      </c>
      <c r="BU66" t="s">
        <v>603</v>
      </c>
      <c r="BV66" t="s">
        <v>603</v>
      </c>
      <c r="BW66" t="s">
        <v>603</v>
      </c>
      <c r="BX66">
        <v>2</v>
      </c>
      <c r="BY66">
        <v>2</v>
      </c>
      <c r="BZ66">
        <v>3</v>
      </c>
      <c r="CA66" t="s">
        <v>603</v>
      </c>
      <c r="CB66" t="s">
        <v>603</v>
      </c>
      <c r="CC66">
        <v>1</v>
      </c>
      <c r="CD66" t="s">
        <v>603</v>
      </c>
      <c r="CE66" t="s">
        <v>603</v>
      </c>
      <c r="CF66" t="s">
        <v>603</v>
      </c>
      <c r="CG66" t="s">
        <v>603</v>
      </c>
      <c r="CH66" t="s">
        <v>603</v>
      </c>
      <c r="CI66" t="s">
        <v>603</v>
      </c>
      <c r="CJ66" t="s">
        <v>603</v>
      </c>
      <c r="CK66" t="s">
        <v>603</v>
      </c>
      <c r="CL66" t="s">
        <v>603</v>
      </c>
      <c r="CM66" t="s">
        <v>603</v>
      </c>
      <c r="CN66">
        <v>1</v>
      </c>
      <c r="CO66" t="s">
        <v>603</v>
      </c>
      <c r="CP66" t="s">
        <v>603</v>
      </c>
      <c r="CQ66" t="s">
        <v>603</v>
      </c>
      <c r="CR66" t="s">
        <v>603</v>
      </c>
      <c r="CS66" t="s">
        <v>603</v>
      </c>
      <c r="CT66" t="s">
        <v>603</v>
      </c>
      <c r="CU66">
        <v>4</v>
      </c>
      <c r="CV66">
        <v>1</v>
      </c>
      <c r="CW66" t="s">
        <v>603</v>
      </c>
      <c r="CX66" t="s">
        <v>603</v>
      </c>
      <c r="CY66" t="s">
        <v>603</v>
      </c>
      <c r="CZ66" t="s">
        <v>603</v>
      </c>
      <c r="DA66" t="s">
        <v>603</v>
      </c>
      <c r="DB66" t="s">
        <v>603</v>
      </c>
      <c r="DC66">
        <v>2</v>
      </c>
      <c r="DD66" t="s">
        <v>603</v>
      </c>
      <c r="DE66" t="s">
        <v>603</v>
      </c>
      <c r="DF66" t="s">
        <v>603</v>
      </c>
      <c r="DG66" t="s">
        <v>603</v>
      </c>
      <c r="DH66">
        <v>8</v>
      </c>
      <c r="DI66" t="s">
        <v>603</v>
      </c>
      <c r="DJ66" t="s">
        <v>603</v>
      </c>
      <c r="DK66" t="s">
        <v>603</v>
      </c>
      <c r="DL66" t="s">
        <v>603</v>
      </c>
      <c r="DM66" t="s">
        <v>603</v>
      </c>
      <c r="DN66">
        <v>1</v>
      </c>
      <c r="DO66" t="s">
        <v>603</v>
      </c>
      <c r="DP66" t="s">
        <v>603</v>
      </c>
      <c r="DQ66" t="s">
        <v>603</v>
      </c>
      <c r="DR66">
        <v>5</v>
      </c>
      <c r="DS66">
        <v>2</v>
      </c>
      <c r="DT66" t="s">
        <v>603</v>
      </c>
      <c r="DU66" t="s">
        <v>603</v>
      </c>
      <c r="DV66" t="s">
        <v>603</v>
      </c>
      <c r="DW66">
        <v>2</v>
      </c>
      <c r="DX66">
        <v>1</v>
      </c>
      <c r="DY66" t="s">
        <v>603</v>
      </c>
      <c r="DZ66" t="s">
        <v>603</v>
      </c>
      <c r="EA66" t="s">
        <v>603</v>
      </c>
      <c r="EB66" t="s">
        <v>603</v>
      </c>
      <c r="EC66" t="s">
        <v>603</v>
      </c>
      <c r="ED66" t="s">
        <v>603</v>
      </c>
      <c r="EE66" t="s">
        <v>603</v>
      </c>
      <c r="EF66" t="s">
        <v>603</v>
      </c>
      <c r="EG66" t="s">
        <v>603</v>
      </c>
      <c r="EH66" t="s">
        <v>603</v>
      </c>
      <c r="EI66" t="s">
        <v>603</v>
      </c>
      <c r="EJ66" t="s">
        <v>603</v>
      </c>
      <c r="EK66">
        <v>2</v>
      </c>
      <c r="EL66">
        <v>6</v>
      </c>
      <c r="EM66">
        <v>1</v>
      </c>
      <c r="EN66">
        <v>9</v>
      </c>
      <c r="EO66">
        <v>31</v>
      </c>
      <c r="EP66">
        <v>1</v>
      </c>
      <c r="EQ66">
        <v>17</v>
      </c>
      <c r="ER66">
        <v>2</v>
      </c>
      <c r="ES66" t="s">
        <v>603</v>
      </c>
      <c r="ET66" t="s">
        <v>603</v>
      </c>
      <c r="EU66" t="s">
        <v>603</v>
      </c>
      <c r="EV66" t="s">
        <v>603</v>
      </c>
      <c r="EW66" t="s">
        <v>603</v>
      </c>
      <c r="EX66" t="s">
        <v>603</v>
      </c>
      <c r="EY66" t="s">
        <v>603</v>
      </c>
      <c r="EZ66" t="s">
        <v>603</v>
      </c>
      <c r="FA66" t="s">
        <v>603</v>
      </c>
      <c r="FB66" t="s">
        <v>603</v>
      </c>
      <c r="FC66" t="s">
        <v>603</v>
      </c>
      <c r="FD66" t="s">
        <v>603</v>
      </c>
      <c r="FE66" t="s">
        <v>603</v>
      </c>
      <c r="FF66" t="s">
        <v>603</v>
      </c>
      <c r="FG66" t="s">
        <v>603</v>
      </c>
      <c r="FH66" t="s">
        <v>603</v>
      </c>
      <c r="FI66">
        <v>1</v>
      </c>
      <c r="FJ66" t="s">
        <v>603</v>
      </c>
      <c r="FK66" t="s">
        <v>603</v>
      </c>
      <c r="FL66">
        <v>5</v>
      </c>
      <c r="FM66">
        <v>3</v>
      </c>
      <c r="FN66" t="s">
        <v>603</v>
      </c>
      <c r="FO66" t="s">
        <v>603</v>
      </c>
      <c r="FP66" t="s">
        <v>603</v>
      </c>
      <c r="FQ66" t="s">
        <v>603</v>
      </c>
      <c r="FR66" t="s">
        <v>603</v>
      </c>
      <c r="FS66" t="s">
        <v>603</v>
      </c>
      <c r="FT66">
        <v>6</v>
      </c>
      <c r="FU66" t="s">
        <v>603</v>
      </c>
      <c r="FV66" t="s">
        <v>603</v>
      </c>
      <c r="FW66">
        <v>2</v>
      </c>
      <c r="FX66" t="s">
        <v>603</v>
      </c>
      <c r="FY66">
        <v>1</v>
      </c>
      <c r="FZ66">
        <v>1</v>
      </c>
      <c r="GA66">
        <v>1</v>
      </c>
      <c r="GB66" t="s">
        <v>603</v>
      </c>
      <c r="GC66">
        <v>1</v>
      </c>
      <c r="GD66">
        <v>3</v>
      </c>
      <c r="GE66">
        <v>1</v>
      </c>
      <c r="GF66" t="s">
        <v>603</v>
      </c>
      <c r="GG66" t="s">
        <v>603</v>
      </c>
      <c r="GH66" t="s">
        <v>603</v>
      </c>
      <c r="GI66" t="s">
        <v>603</v>
      </c>
      <c r="GJ66" t="s">
        <v>603</v>
      </c>
      <c r="GK66" t="s">
        <v>603</v>
      </c>
      <c r="GL66">
        <v>14</v>
      </c>
      <c r="GM66" t="s">
        <v>603</v>
      </c>
      <c r="GN66" t="s">
        <v>603</v>
      </c>
      <c r="GO66" t="s">
        <v>603</v>
      </c>
      <c r="GP66" t="s">
        <v>603</v>
      </c>
      <c r="GQ66" t="s">
        <v>603</v>
      </c>
      <c r="GR66" t="s">
        <v>603</v>
      </c>
      <c r="GS66" t="s">
        <v>603</v>
      </c>
      <c r="GT66" t="s">
        <v>603</v>
      </c>
      <c r="GU66" t="s">
        <v>603</v>
      </c>
      <c r="GV66" t="s">
        <v>603</v>
      </c>
      <c r="GW66">
        <v>2</v>
      </c>
      <c r="GX66" t="s">
        <v>603</v>
      </c>
      <c r="GY66" t="s">
        <v>603</v>
      </c>
      <c r="GZ66" t="s">
        <v>603</v>
      </c>
      <c r="HA66" t="s">
        <v>603</v>
      </c>
      <c r="HB66">
        <v>1</v>
      </c>
      <c r="HC66" t="s">
        <v>603</v>
      </c>
      <c r="HD66" t="s">
        <v>603</v>
      </c>
      <c r="HE66" t="s">
        <v>603</v>
      </c>
      <c r="HF66" t="s">
        <v>603</v>
      </c>
      <c r="HG66">
        <v>1</v>
      </c>
      <c r="HH66" t="s">
        <v>603</v>
      </c>
      <c r="HI66" t="s">
        <v>603</v>
      </c>
      <c r="HJ66" t="s">
        <v>603</v>
      </c>
      <c r="HK66" t="s">
        <v>603</v>
      </c>
      <c r="HL66" t="s">
        <v>603</v>
      </c>
      <c r="HM66" t="s">
        <v>603</v>
      </c>
      <c r="HN66" t="s">
        <v>603</v>
      </c>
      <c r="HO66" t="s">
        <v>603</v>
      </c>
      <c r="HP66" t="s">
        <v>603</v>
      </c>
      <c r="HQ66">
        <v>3</v>
      </c>
      <c r="HR66" t="s">
        <v>603</v>
      </c>
      <c r="HS66" t="s">
        <v>603</v>
      </c>
      <c r="HT66">
        <v>2</v>
      </c>
      <c r="HU66">
        <v>3</v>
      </c>
      <c r="HV66" t="s">
        <v>603</v>
      </c>
      <c r="HW66">
        <v>6</v>
      </c>
      <c r="HX66" t="s">
        <v>603</v>
      </c>
      <c r="HY66" t="s">
        <v>603</v>
      </c>
      <c r="HZ66">
        <v>6</v>
      </c>
      <c r="IA66" t="s">
        <v>603</v>
      </c>
      <c r="IB66" t="s">
        <v>603</v>
      </c>
      <c r="IC66" t="s">
        <v>603</v>
      </c>
      <c r="ID66" t="s">
        <v>603</v>
      </c>
      <c r="IE66" t="s">
        <v>603</v>
      </c>
      <c r="IF66" t="s">
        <v>603</v>
      </c>
      <c r="IG66" t="s">
        <v>603</v>
      </c>
      <c r="IH66" t="s">
        <v>603</v>
      </c>
      <c r="II66" t="s">
        <v>603</v>
      </c>
      <c r="IJ66">
        <v>2</v>
      </c>
      <c r="IK66">
        <v>2</v>
      </c>
      <c r="IL66" t="s">
        <v>603</v>
      </c>
      <c r="IM66" t="s">
        <v>603</v>
      </c>
      <c r="IN66" t="s">
        <v>603</v>
      </c>
      <c r="IO66" t="s">
        <v>603</v>
      </c>
      <c r="IP66" t="s">
        <v>603</v>
      </c>
      <c r="IQ66" t="s">
        <v>603</v>
      </c>
      <c r="IR66" t="s">
        <v>603</v>
      </c>
      <c r="IS66" t="s">
        <v>603</v>
      </c>
      <c r="IT66">
        <v>3</v>
      </c>
      <c r="IU66" t="s">
        <v>603</v>
      </c>
      <c r="IV66" t="s">
        <v>603</v>
      </c>
      <c r="IW66" t="s">
        <v>603</v>
      </c>
      <c r="IX66">
        <v>2</v>
      </c>
      <c r="IY66" t="s">
        <v>603</v>
      </c>
      <c r="IZ66" t="s">
        <v>603</v>
      </c>
      <c r="JA66" t="s">
        <v>603</v>
      </c>
      <c r="JB66" t="s">
        <v>603</v>
      </c>
      <c r="JC66" t="s">
        <v>603</v>
      </c>
      <c r="JD66" t="s">
        <v>603</v>
      </c>
      <c r="JE66">
        <v>9</v>
      </c>
      <c r="JF66" t="s">
        <v>603</v>
      </c>
      <c r="JG66">
        <v>1</v>
      </c>
      <c r="JH66" t="s">
        <v>603</v>
      </c>
      <c r="JI66" t="s">
        <v>603</v>
      </c>
      <c r="JJ66">
        <v>3</v>
      </c>
      <c r="JK66">
        <v>1</v>
      </c>
      <c r="JL66" t="s">
        <v>603</v>
      </c>
      <c r="JM66" t="s">
        <v>603</v>
      </c>
      <c r="JN66">
        <v>1</v>
      </c>
      <c r="JO66" t="s">
        <v>603</v>
      </c>
      <c r="JP66" t="s">
        <v>603</v>
      </c>
      <c r="JQ66" t="s">
        <v>603</v>
      </c>
      <c r="JR66">
        <v>8</v>
      </c>
      <c r="JS66" t="s">
        <v>603</v>
      </c>
      <c r="JT66">
        <v>1</v>
      </c>
      <c r="JU66" t="s">
        <v>603</v>
      </c>
      <c r="JV66">
        <v>1</v>
      </c>
      <c r="JW66" t="s">
        <v>603</v>
      </c>
      <c r="JX66" t="s">
        <v>603</v>
      </c>
      <c r="JY66">
        <v>1</v>
      </c>
      <c r="JZ66" t="s">
        <v>603</v>
      </c>
      <c r="KA66" t="s">
        <v>603</v>
      </c>
      <c r="KB66" t="s">
        <v>603</v>
      </c>
      <c r="KC66">
        <v>1</v>
      </c>
      <c r="KD66" t="s">
        <v>603</v>
      </c>
      <c r="KE66">
        <v>1</v>
      </c>
      <c r="KF66" t="s">
        <v>603</v>
      </c>
      <c r="KG66" t="s">
        <v>603</v>
      </c>
      <c r="KH66">
        <v>4</v>
      </c>
      <c r="KI66">
        <v>1</v>
      </c>
      <c r="KJ66" t="s">
        <v>603</v>
      </c>
      <c r="KK66">
        <v>4</v>
      </c>
      <c r="KL66" t="s">
        <v>603</v>
      </c>
      <c r="KM66">
        <v>4</v>
      </c>
      <c r="KN66" t="s">
        <v>603</v>
      </c>
      <c r="KO66" t="s">
        <v>603</v>
      </c>
      <c r="KP66" t="s">
        <v>603</v>
      </c>
      <c r="KQ66" t="s">
        <v>603</v>
      </c>
      <c r="KR66" t="s">
        <v>603</v>
      </c>
      <c r="KS66" t="s">
        <v>603</v>
      </c>
      <c r="KT66" t="s">
        <v>603</v>
      </c>
      <c r="KU66">
        <v>1</v>
      </c>
      <c r="KV66" t="s">
        <v>603</v>
      </c>
      <c r="KW66" t="s">
        <v>603</v>
      </c>
      <c r="KX66" t="s">
        <v>603</v>
      </c>
      <c r="KY66" t="s">
        <v>603</v>
      </c>
      <c r="KZ66" t="s">
        <v>603</v>
      </c>
      <c r="LA66" t="s">
        <v>603</v>
      </c>
      <c r="LB66" t="s">
        <v>603</v>
      </c>
      <c r="LC66">
        <v>5</v>
      </c>
      <c r="LD66">
        <v>2</v>
      </c>
      <c r="LE66" t="s">
        <v>603</v>
      </c>
      <c r="LF66" t="s">
        <v>603</v>
      </c>
      <c r="LG66" t="s">
        <v>603</v>
      </c>
      <c r="LH66">
        <v>16</v>
      </c>
      <c r="LI66">
        <v>2</v>
      </c>
      <c r="LJ66">
        <v>1</v>
      </c>
      <c r="LK66" t="s">
        <v>603</v>
      </c>
      <c r="LL66" t="s">
        <v>603</v>
      </c>
      <c r="LM66" t="s">
        <v>603</v>
      </c>
    </row>
    <row r="67" spans="1:325" x14ac:dyDescent="0.25">
      <c r="A67" t="s">
        <v>6</v>
      </c>
      <c r="B67" t="s">
        <v>104</v>
      </c>
      <c r="C67" t="s">
        <v>98</v>
      </c>
      <c r="D67" t="s">
        <v>102</v>
      </c>
      <c r="E67">
        <v>74</v>
      </c>
      <c r="F67" t="s">
        <v>603</v>
      </c>
      <c r="G67" t="s">
        <v>603</v>
      </c>
      <c r="H67" t="s">
        <v>603</v>
      </c>
      <c r="I67" t="s">
        <v>603</v>
      </c>
      <c r="J67" t="s">
        <v>603</v>
      </c>
      <c r="K67" t="s">
        <v>603</v>
      </c>
      <c r="L67" t="s">
        <v>603</v>
      </c>
      <c r="M67" t="s">
        <v>603</v>
      </c>
      <c r="N67" t="s">
        <v>603</v>
      </c>
      <c r="O67" t="s">
        <v>603</v>
      </c>
      <c r="P67" t="s">
        <v>603</v>
      </c>
      <c r="Q67" t="s">
        <v>603</v>
      </c>
      <c r="R67" t="s">
        <v>603</v>
      </c>
      <c r="S67" t="s">
        <v>603</v>
      </c>
      <c r="T67" t="s">
        <v>603</v>
      </c>
      <c r="U67">
        <v>2</v>
      </c>
      <c r="V67">
        <v>3</v>
      </c>
      <c r="W67">
        <v>1</v>
      </c>
      <c r="X67">
        <v>2</v>
      </c>
      <c r="Y67" t="s">
        <v>603</v>
      </c>
      <c r="Z67" t="s">
        <v>603</v>
      </c>
      <c r="AA67" t="s">
        <v>603</v>
      </c>
      <c r="AB67" t="s">
        <v>603</v>
      </c>
      <c r="AC67" t="s">
        <v>603</v>
      </c>
      <c r="AD67">
        <v>12</v>
      </c>
      <c r="AE67">
        <v>1</v>
      </c>
      <c r="AF67">
        <v>1</v>
      </c>
      <c r="AG67" t="s">
        <v>603</v>
      </c>
      <c r="AH67" t="s">
        <v>603</v>
      </c>
      <c r="AI67" t="s">
        <v>603</v>
      </c>
      <c r="AJ67" t="s">
        <v>603</v>
      </c>
      <c r="AK67" t="s">
        <v>603</v>
      </c>
      <c r="AL67" t="s">
        <v>603</v>
      </c>
      <c r="AM67" t="s">
        <v>603</v>
      </c>
      <c r="AN67" t="s">
        <v>603</v>
      </c>
      <c r="AO67" t="s">
        <v>603</v>
      </c>
      <c r="AP67" t="s">
        <v>603</v>
      </c>
      <c r="AQ67" t="s">
        <v>603</v>
      </c>
      <c r="AR67" t="s">
        <v>603</v>
      </c>
      <c r="AS67">
        <v>3</v>
      </c>
      <c r="AT67" t="s">
        <v>603</v>
      </c>
      <c r="AU67" t="s">
        <v>603</v>
      </c>
      <c r="AV67" t="s">
        <v>603</v>
      </c>
      <c r="AW67" t="s">
        <v>603</v>
      </c>
      <c r="AX67" t="s">
        <v>603</v>
      </c>
      <c r="AY67" t="s">
        <v>603</v>
      </c>
      <c r="AZ67" t="s">
        <v>603</v>
      </c>
      <c r="BA67" t="s">
        <v>603</v>
      </c>
      <c r="BB67" t="s">
        <v>603</v>
      </c>
      <c r="BC67" t="s">
        <v>603</v>
      </c>
      <c r="BD67">
        <v>5</v>
      </c>
      <c r="BE67">
        <v>5</v>
      </c>
      <c r="BF67" t="s">
        <v>603</v>
      </c>
      <c r="BG67" t="s">
        <v>603</v>
      </c>
      <c r="BH67">
        <v>3</v>
      </c>
      <c r="BI67">
        <v>1</v>
      </c>
      <c r="BJ67" t="s">
        <v>603</v>
      </c>
      <c r="BK67" t="s">
        <v>603</v>
      </c>
      <c r="BL67" t="s">
        <v>603</v>
      </c>
      <c r="BM67">
        <v>5</v>
      </c>
      <c r="BN67" t="s">
        <v>603</v>
      </c>
      <c r="BO67" t="s">
        <v>603</v>
      </c>
      <c r="BP67" t="s">
        <v>603</v>
      </c>
      <c r="BQ67" t="s">
        <v>603</v>
      </c>
      <c r="BR67">
        <v>1</v>
      </c>
      <c r="BS67" t="s">
        <v>603</v>
      </c>
      <c r="BT67">
        <v>7</v>
      </c>
      <c r="BU67" t="s">
        <v>603</v>
      </c>
      <c r="BV67">
        <v>3</v>
      </c>
      <c r="BW67" t="s">
        <v>603</v>
      </c>
      <c r="BX67">
        <v>6</v>
      </c>
      <c r="BY67" t="s">
        <v>603</v>
      </c>
      <c r="BZ67">
        <v>3</v>
      </c>
      <c r="CA67" t="s">
        <v>603</v>
      </c>
      <c r="CB67" t="s">
        <v>603</v>
      </c>
      <c r="CC67" t="s">
        <v>603</v>
      </c>
      <c r="CD67" t="s">
        <v>603</v>
      </c>
      <c r="CE67" t="s">
        <v>603</v>
      </c>
      <c r="CF67" t="s">
        <v>603</v>
      </c>
      <c r="CG67" t="s">
        <v>603</v>
      </c>
      <c r="CH67" t="s">
        <v>603</v>
      </c>
      <c r="CI67" t="s">
        <v>603</v>
      </c>
      <c r="CJ67" t="s">
        <v>603</v>
      </c>
      <c r="CK67" t="s">
        <v>603</v>
      </c>
      <c r="CL67" t="s">
        <v>603</v>
      </c>
      <c r="CM67" t="s">
        <v>603</v>
      </c>
      <c r="CN67" t="s">
        <v>603</v>
      </c>
      <c r="CO67" t="s">
        <v>603</v>
      </c>
      <c r="CP67" t="s">
        <v>603</v>
      </c>
      <c r="CQ67" t="s">
        <v>603</v>
      </c>
      <c r="CR67" t="s">
        <v>603</v>
      </c>
      <c r="CS67" t="s">
        <v>603</v>
      </c>
      <c r="CT67" t="s">
        <v>603</v>
      </c>
      <c r="CU67" t="s">
        <v>603</v>
      </c>
      <c r="CV67">
        <v>1</v>
      </c>
      <c r="CW67" t="s">
        <v>603</v>
      </c>
      <c r="CX67" t="s">
        <v>603</v>
      </c>
      <c r="CY67" t="s">
        <v>603</v>
      </c>
      <c r="CZ67" t="s">
        <v>603</v>
      </c>
      <c r="DA67" t="s">
        <v>603</v>
      </c>
      <c r="DB67" t="s">
        <v>603</v>
      </c>
      <c r="DC67">
        <v>8</v>
      </c>
      <c r="DD67">
        <v>1</v>
      </c>
      <c r="DE67" t="s">
        <v>603</v>
      </c>
      <c r="DF67">
        <v>2</v>
      </c>
      <c r="DG67" t="s">
        <v>603</v>
      </c>
      <c r="DH67" t="s">
        <v>603</v>
      </c>
      <c r="DI67">
        <v>1</v>
      </c>
      <c r="DJ67" t="s">
        <v>603</v>
      </c>
      <c r="DK67" t="s">
        <v>603</v>
      </c>
      <c r="DL67">
        <v>1</v>
      </c>
      <c r="DM67">
        <v>2</v>
      </c>
      <c r="DN67">
        <v>1</v>
      </c>
      <c r="DO67" t="s">
        <v>603</v>
      </c>
      <c r="DP67">
        <v>1</v>
      </c>
      <c r="DQ67" t="s">
        <v>603</v>
      </c>
      <c r="DR67">
        <v>1</v>
      </c>
      <c r="DS67" t="s">
        <v>603</v>
      </c>
      <c r="DT67" t="s">
        <v>603</v>
      </c>
      <c r="DU67" t="s">
        <v>603</v>
      </c>
      <c r="DV67" t="s">
        <v>603</v>
      </c>
      <c r="DW67" t="s">
        <v>603</v>
      </c>
      <c r="DX67">
        <v>1</v>
      </c>
      <c r="DY67" t="s">
        <v>603</v>
      </c>
      <c r="DZ67" t="s">
        <v>603</v>
      </c>
      <c r="EA67">
        <v>1</v>
      </c>
      <c r="EB67" t="s">
        <v>603</v>
      </c>
      <c r="EC67" t="s">
        <v>603</v>
      </c>
      <c r="ED67" t="s">
        <v>603</v>
      </c>
      <c r="EE67" t="s">
        <v>603</v>
      </c>
      <c r="EF67" t="s">
        <v>603</v>
      </c>
      <c r="EG67">
        <v>2</v>
      </c>
      <c r="EH67">
        <v>4</v>
      </c>
      <c r="EI67" t="s">
        <v>603</v>
      </c>
      <c r="EJ67" t="s">
        <v>603</v>
      </c>
      <c r="EK67" t="s">
        <v>603</v>
      </c>
      <c r="EL67">
        <v>11</v>
      </c>
      <c r="EM67" t="s">
        <v>603</v>
      </c>
      <c r="EN67">
        <v>21</v>
      </c>
      <c r="EO67">
        <v>31</v>
      </c>
      <c r="EP67">
        <v>3</v>
      </c>
      <c r="EQ67">
        <v>14</v>
      </c>
      <c r="ER67">
        <v>4</v>
      </c>
      <c r="ES67">
        <v>2</v>
      </c>
      <c r="ET67" t="s">
        <v>603</v>
      </c>
      <c r="EU67" t="s">
        <v>603</v>
      </c>
      <c r="EV67" t="s">
        <v>603</v>
      </c>
      <c r="EW67" t="s">
        <v>603</v>
      </c>
      <c r="EX67" t="s">
        <v>603</v>
      </c>
      <c r="EY67" t="s">
        <v>603</v>
      </c>
      <c r="EZ67" t="s">
        <v>603</v>
      </c>
      <c r="FA67" t="s">
        <v>603</v>
      </c>
      <c r="FB67" t="s">
        <v>603</v>
      </c>
      <c r="FC67" t="s">
        <v>603</v>
      </c>
      <c r="FD67" t="s">
        <v>603</v>
      </c>
      <c r="FE67" t="s">
        <v>603</v>
      </c>
      <c r="FF67" t="s">
        <v>603</v>
      </c>
      <c r="FG67" t="s">
        <v>603</v>
      </c>
      <c r="FH67">
        <v>2</v>
      </c>
      <c r="FI67">
        <v>1</v>
      </c>
      <c r="FJ67" t="s">
        <v>603</v>
      </c>
      <c r="FK67" t="s">
        <v>603</v>
      </c>
      <c r="FL67">
        <v>3</v>
      </c>
      <c r="FM67">
        <v>4</v>
      </c>
      <c r="FN67" t="s">
        <v>603</v>
      </c>
      <c r="FO67" t="s">
        <v>603</v>
      </c>
      <c r="FP67" t="s">
        <v>603</v>
      </c>
      <c r="FQ67" t="s">
        <v>603</v>
      </c>
      <c r="FR67" t="s">
        <v>603</v>
      </c>
      <c r="FS67" t="s">
        <v>603</v>
      </c>
      <c r="FT67">
        <v>5</v>
      </c>
      <c r="FU67" t="s">
        <v>603</v>
      </c>
      <c r="FV67" t="s">
        <v>603</v>
      </c>
      <c r="FW67">
        <v>1</v>
      </c>
      <c r="FX67" t="s">
        <v>603</v>
      </c>
      <c r="FY67">
        <v>1</v>
      </c>
      <c r="FZ67" t="s">
        <v>603</v>
      </c>
      <c r="GA67">
        <v>2</v>
      </c>
      <c r="GB67" t="s">
        <v>603</v>
      </c>
      <c r="GC67" t="s">
        <v>603</v>
      </c>
      <c r="GD67" t="s">
        <v>603</v>
      </c>
      <c r="GE67" t="s">
        <v>603</v>
      </c>
      <c r="GF67" t="s">
        <v>603</v>
      </c>
      <c r="GG67" t="s">
        <v>603</v>
      </c>
      <c r="GH67" t="s">
        <v>603</v>
      </c>
      <c r="GI67" t="s">
        <v>603</v>
      </c>
      <c r="GJ67" t="s">
        <v>603</v>
      </c>
      <c r="GK67" t="s">
        <v>603</v>
      </c>
      <c r="GL67">
        <v>6</v>
      </c>
      <c r="GM67" t="s">
        <v>603</v>
      </c>
      <c r="GN67">
        <v>1</v>
      </c>
      <c r="GO67" t="s">
        <v>603</v>
      </c>
      <c r="GP67" t="s">
        <v>603</v>
      </c>
      <c r="GQ67" t="s">
        <v>603</v>
      </c>
      <c r="GR67" t="s">
        <v>603</v>
      </c>
      <c r="GS67" t="s">
        <v>603</v>
      </c>
      <c r="GT67" t="s">
        <v>603</v>
      </c>
      <c r="GU67" t="s">
        <v>603</v>
      </c>
      <c r="GV67" t="s">
        <v>603</v>
      </c>
      <c r="GW67">
        <v>2</v>
      </c>
      <c r="GX67" t="s">
        <v>603</v>
      </c>
      <c r="GY67" t="s">
        <v>603</v>
      </c>
      <c r="GZ67" t="s">
        <v>603</v>
      </c>
      <c r="HA67">
        <v>1</v>
      </c>
      <c r="HB67" t="s">
        <v>603</v>
      </c>
      <c r="HC67" t="s">
        <v>603</v>
      </c>
      <c r="HD67" t="s">
        <v>603</v>
      </c>
      <c r="HE67" t="s">
        <v>603</v>
      </c>
      <c r="HF67">
        <v>1</v>
      </c>
      <c r="HG67" t="s">
        <v>603</v>
      </c>
      <c r="HH67" t="s">
        <v>603</v>
      </c>
      <c r="HI67" t="s">
        <v>603</v>
      </c>
      <c r="HJ67" t="s">
        <v>603</v>
      </c>
      <c r="HK67" t="s">
        <v>603</v>
      </c>
      <c r="HL67" t="s">
        <v>603</v>
      </c>
      <c r="HM67" t="s">
        <v>603</v>
      </c>
      <c r="HN67" t="s">
        <v>603</v>
      </c>
      <c r="HO67" t="s">
        <v>603</v>
      </c>
      <c r="HP67" t="s">
        <v>603</v>
      </c>
      <c r="HQ67">
        <v>2</v>
      </c>
      <c r="HR67" t="s">
        <v>603</v>
      </c>
      <c r="HS67">
        <v>2</v>
      </c>
      <c r="HT67">
        <v>5</v>
      </c>
      <c r="HU67">
        <v>2</v>
      </c>
      <c r="HV67" t="s">
        <v>603</v>
      </c>
      <c r="HW67">
        <v>29</v>
      </c>
      <c r="HX67">
        <v>7</v>
      </c>
      <c r="HY67" t="s">
        <v>603</v>
      </c>
      <c r="HZ67">
        <v>12</v>
      </c>
      <c r="IA67">
        <v>2</v>
      </c>
      <c r="IB67">
        <v>4</v>
      </c>
      <c r="IC67">
        <v>5</v>
      </c>
      <c r="ID67" t="s">
        <v>603</v>
      </c>
      <c r="IE67" t="s">
        <v>603</v>
      </c>
      <c r="IF67">
        <v>2</v>
      </c>
      <c r="IG67" t="s">
        <v>603</v>
      </c>
      <c r="IH67" t="s">
        <v>603</v>
      </c>
      <c r="II67" t="s">
        <v>603</v>
      </c>
      <c r="IJ67">
        <v>6</v>
      </c>
      <c r="IK67">
        <v>6</v>
      </c>
      <c r="IL67">
        <v>1</v>
      </c>
      <c r="IM67" t="s">
        <v>603</v>
      </c>
      <c r="IN67" t="s">
        <v>603</v>
      </c>
      <c r="IO67" t="s">
        <v>603</v>
      </c>
      <c r="IP67" t="s">
        <v>603</v>
      </c>
      <c r="IQ67">
        <v>1</v>
      </c>
      <c r="IR67">
        <v>1</v>
      </c>
      <c r="IS67">
        <v>1</v>
      </c>
      <c r="IT67">
        <v>4</v>
      </c>
      <c r="IU67">
        <v>5</v>
      </c>
      <c r="IV67" t="s">
        <v>603</v>
      </c>
      <c r="IW67">
        <v>1</v>
      </c>
      <c r="IX67">
        <v>2</v>
      </c>
      <c r="IY67" t="s">
        <v>603</v>
      </c>
      <c r="IZ67" t="s">
        <v>603</v>
      </c>
      <c r="JA67" t="s">
        <v>603</v>
      </c>
      <c r="JB67" t="s">
        <v>603</v>
      </c>
      <c r="JC67" t="s">
        <v>603</v>
      </c>
      <c r="JD67" t="s">
        <v>603</v>
      </c>
      <c r="JE67">
        <v>11</v>
      </c>
      <c r="JF67">
        <v>2</v>
      </c>
      <c r="JG67">
        <v>1</v>
      </c>
      <c r="JH67" t="s">
        <v>603</v>
      </c>
      <c r="JI67" t="s">
        <v>603</v>
      </c>
      <c r="JJ67">
        <v>11</v>
      </c>
      <c r="JK67">
        <v>4</v>
      </c>
      <c r="JL67" t="s">
        <v>603</v>
      </c>
      <c r="JM67" t="s">
        <v>603</v>
      </c>
      <c r="JN67">
        <v>6</v>
      </c>
      <c r="JO67" t="s">
        <v>603</v>
      </c>
      <c r="JP67" t="s">
        <v>603</v>
      </c>
      <c r="JQ67" t="s">
        <v>603</v>
      </c>
      <c r="JR67">
        <v>5</v>
      </c>
      <c r="JS67" t="s">
        <v>603</v>
      </c>
      <c r="JT67" t="s">
        <v>603</v>
      </c>
      <c r="JU67" t="s">
        <v>603</v>
      </c>
      <c r="JV67" t="s">
        <v>603</v>
      </c>
      <c r="JW67" t="s">
        <v>603</v>
      </c>
      <c r="JX67" t="s">
        <v>603</v>
      </c>
      <c r="JY67" t="s">
        <v>603</v>
      </c>
      <c r="JZ67">
        <v>1</v>
      </c>
      <c r="KA67">
        <v>3</v>
      </c>
      <c r="KB67" t="s">
        <v>603</v>
      </c>
      <c r="KC67" t="s">
        <v>603</v>
      </c>
      <c r="KD67" t="s">
        <v>603</v>
      </c>
      <c r="KE67">
        <v>2</v>
      </c>
      <c r="KF67" t="s">
        <v>603</v>
      </c>
      <c r="KG67" t="s">
        <v>603</v>
      </c>
      <c r="KH67">
        <v>1</v>
      </c>
      <c r="KI67" t="s">
        <v>603</v>
      </c>
      <c r="KJ67" t="s">
        <v>603</v>
      </c>
      <c r="KK67">
        <v>4</v>
      </c>
      <c r="KL67">
        <v>1</v>
      </c>
      <c r="KM67" t="s">
        <v>603</v>
      </c>
      <c r="KN67" t="s">
        <v>603</v>
      </c>
      <c r="KO67" t="s">
        <v>603</v>
      </c>
      <c r="KP67" t="s">
        <v>603</v>
      </c>
      <c r="KQ67" t="s">
        <v>603</v>
      </c>
      <c r="KR67" t="s">
        <v>603</v>
      </c>
      <c r="KS67">
        <v>1</v>
      </c>
      <c r="KT67" t="s">
        <v>603</v>
      </c>
      <c r="KU67">
        <v>2</v>
      </c>
      <c r="KV67" t="s">
        <v>603</v>
      </c>
      <c r="KW67" t="s">
        <v>603</v>
      </c>
      <c r="KX67" t="s">
        <v>603</v>
      </c>
      <c r="KY67" t="s">
        <v>603</v>
      </c>
      <c r="KZ67">
        <v>15</v>
      </c>
      <c r="LA67">
        <v>1</v>
      </c>
      <c r="LB67" t="s">
        <v>603</v>
      </c>
      <c r="LC67" t="s">
        <v>603</v>
      </c>
      <c r="LD67" t="s">
        <v>603</v>
      </c>
      <c r="LE67" t="s">
        <v>603</v>
      </c>
      <c r="LF67" t="s">
        <v>603</v>
      </c>
      <c r="LG67" t="s">
        <v>603</v>
      </c>
      <c r="LH67">
        <v>2</v>
      </c>
      <c r="LI67">
        <v>2</v>
      </c>
      <c r="LJ67">
        <v>1</v>
      </c>
      <c r="LK67" t="s">
        <v>603</v>
      </c>
      <c r="LL67" t="s">
        <v>603</v>
      </c>
      <c r="LM67" t="s">
        <v>603</v>
      </c>
    </row>
    <row r="68" spans="1:325" x14ac:dyDescent="0.25">
      <c r="A68" t="s">
        <v>6</v>
      </c>
      <c r="B68" t="s">
        <v>104</v>
      </c>
      <c r="C68" t="s">
        <v>103</v>
      </c>
      <c r="D68" t="s">
        <v>99</v>
      </c>
      <c r="E68">
        <v>219</v>
      </c>
      <c r="F68" t="s">
        <v>603</v>
      </c>
      <c r="G68" t="s">
        <v>603</v>
      </c>
      <c r="H68">
        <v>5</v>
      </c>
      <c r="I68" t="s">
        <v>603</v>
      </c>
      <c r="J68" t="s">
        <v>603</v>
      </c>
      <c r="K68" t="s">
        <v>603</v>
      </c>
      <c r="L68" t="s">
        <v>603</v>
      </c>
      <c r="M68" t="s">
        <v>603</v>
      </c>
      <c r="N68">
        <v>1</v>
      </c>
      <c r="O68">
        <v>1</v>
      </c>
      <c r="P68" t="s">
        <v>603</v>
      </c>
      <c r="Q68" t="s">
        <v>603</v>
      </c>
      <c r="R68" t="s">
        <v>603</v>
      </c>
      <c r="S68" t="s">
        <v>603</v>
      </c>
      <c r="T68" t="s">
        <v>603</v>
      </c>
      <c r="U68" t="s">
        <v>603</v>
      </c>
      <c r="V68" t="s">
        <v>603</v>
      </c>
      <c r="W68" t="s">
        <v>603</v>
      </c>
      <c r="X68">
        <v>9</v>
      </c>
      <c r="Y68" t="s">
        <v>603</v>
      </c>
      <c r="Z68" t="s">
        <v>603</v>
      </c>
      <c r="AA68" t="s">
        <v>603</v>
      </c>
      <c r="AB68" t="s">
        <v>603</v>
      </c>
      <c r="AC68" t="s">
        <v>603</v>
      </c>
      <c r="AD68">
        <v>2</v>
      </c>
      <c r="AE68" t="s">
        <v>603</v>
      </c>
      <c r="AF68" t="s">
        <v>603</v>
      </c>
      <c r="AG68" t="s">
        <v>603</v>
      </c>
      <c r="AH68">
        <v>5</v>
      </c>
      <c r="AI68" t="s">
        <v>603</v>
      </c>
      <c r="AJ68">
        <v>5</v>
      </c>
      <c r="AK68" t="s">
        <v>603</v>
      </c>
      <c r="AL68" t="s">
        <v>603</v>
      </c>
      <c r="AM68" t="s">
        <v>603</v>
      </c>
      <c r="AN68" t="s">
        <v>603</v>
      </c>
      <c r="AO68">
        <v>1</v>
      </c>
      <c r="AP68" t="s">
        <v>603</v>
      </c>
      <c r="AQ68" t="s">
        <v>603</v>
      </c>
      <c r="AR68" t="s">
        <v>603</v>
      </c>
      <c r="AS68">
        <v>6</v>
      </c>
      <c r="AT68" t="s">
        <v>603</v>
      </c>
      <c r="AU68" t="s">
        <v>603</v>
      </c>
      <c r="AV68" t="s">
        <v>603</v>
      </c>
      <c r="AW68" t="s">
        <v>603</v>
      </c>
      <c r="AX68" t="s">
        <v>603</v>
      </c>
      <c r="AY68">
        <v>8</v>
      </c>
      <c r="AZ68" t="s">
        <v>603</v>
      </c>
      <c r="BA68">
        <v>3</v>
      </c>
      <c r="BB68" t="s">
        <v>603</v>
      </c>
      <c r="BC68" t="s">
        <v>603</v>
      </c>
      <c r="BD68">
        <v>45</v>
      </c>
      <c r="BE68" t="s">
        <v>603</v>
      </c>
      <c r="BF68" t="s">
        <v>603</v>
      </c>
      <c r="BG68" t="s">
        <v>603</v>
      </c>
      <c r="BH68">
        <v>32</v>
      </c>
      <c r="BI68" t="s">
        <v>603</v>
      </c>
      <c r="BJ68" t="s">
        <v>603</v>
      </c>
      <c r="BK68" t="s">
        <v>603</v>
      </c>
      <c r="BL68" t="s">
        <v>603</v>
      </c>
      <c r="BM68">
        <v>62</v>
      </c>
      <c r="BN68" t="s">
        <v>603</v>
      </c>
      <c r="BO68" t="s">
        <v>603</v>
      </c>
      <c r="BP68" t="s">
        <v>603</v>
      </c>
      <c r="BQ68">
        <v>1</v>
      </c>
      <c r="BR68" t="s">
        <v>603</v>
      </c>
      <c r="BS68" t="s">
        <v>603</v>
      </c>
      <c r="BT68">
        <v>1</v>
      </c>
      <c r="BU68" t="s">
        <v>603</v>
      </c>
      <c r="BV68" t="s">
        <v>603</v>
      </c>
      <c r="BW68" t="s">
        <v>603</v>
      </c>
      <c r="BX68" t="s">
        <v>603</v>
      </c>
      <c r="BY68" t="s">
        <v>603</v>
      </c>
      <c r="BZ68" t="s">
        <v>603</v>
      </c>
      <c r="CA68">
        <v>2</v>
      </c>
      <c r="CB68" t="s">
        <v>603</v>
      </c>
      <c r="CC68">
        <v>4</v>
      </c>
      <c r="CD68" t="s">
        <v>603</v>
      </c>
      <c r="CE68">
        <v>4</v>
      </c>
      <c r="CF68" t="s">
        <v>603</v>
      </c>
      <c r="CG68">
        <v>1</v>
      </c>
      <c r="CH68" t="s">
        <v>603</v>
      </c>
      <c r="CI68">
        <v>3</v>
      </c>
      <c r="CJ68" t="s">
        <v>603</v>
      </c>
      <c r="CK68" t="s">
        <v>603</v>
      </c>
      <c r="CL68">
        <v>4</v>
      </c>
      <c r="CM68" t="s">
        <v>603</v>
      </c>
      <c r="CN68">
        <v>4</v>
      </c>
      <c r="CO68" t="s">
        <v>603</v>
      </c>
      <c r="CP68" t="s">
        <v>603</v>
      </c>
      <c r="CQ68" t="s">
        <v>603</v>
      </c>
      <c r="CR68" t="s">
        <v>603</v>
      </c>
      <c r="CS68" t="s">
        <v>603</v>
      </c>
      <c r="CT68" t="s">
        <v>603</v>
      </c>
      <c r="CU68" t="s">
        <v>603</v>
      </c>
      <c r="CV68" t="s">
        <v>603</v>
      </c>
      <c r="CW68">
        <v>2</v>
      </c>
      <c r="CX68" t="s">
        <v>603</v>
      </c>
      <c r="CY68" t="s">
        <v>603</v>
      </c>
      <c r="CZ68" t="s">
        <v>603</v>
      </c>
      <c r="DA68" t="s">
        <v>603</v>
      </c>
      <c r="DB68" t="s">
        <v>603</v>
      </c>
      <c r="DC68">
        <v>1</v>
      </c>
      <c r="DD68" t="s">
        <v>603</v>
      </c>
      <c r="DE68">
        <v>11</v>
      </c>
      <c r="DF68" t="s">
        <v>603</v>
      </c>
      <c r="DG68">
        <v>6</v>
      </c>
      <c r="DH68" t="s">
        <v>603</v>
      </c>
      <c r="DI68" t="s">
        <v>603</v>
      </c>
      <c r="DJ68">
        <v>9</v>
      </c>
      <c r="DK68" t="s">
        <v>603</v>
      </c>
      <c r="DL68" t="s">
        <v>603</v>
      </c>
      <c r="DM68">
        <v>14</v>
      </c>
      <c r="DN68" t="s">
        <v>603</v>
      </c>
      <c r="DO68" t="s">
        <v>603</v>
      </c>
      <c r="DP68">
        <v>18</v>
      </c>
      <c r="DQ68">
        <v>2</v>
      </c>
      <c r="DR68">
        <v>1</v>
      </c>
      <c r="DS68" t="s">
        <v>603</v>
      </c>
      <c r="DT68">
        <v>18</v>
      </c>
      <c r="DU68" t="s">
        <v>603</v>
      </c>
      <c r="DV68" t="s">
        <v>603</v>
      </c>
      <c r="DW68" t="s">
        <v>603</v>
      </c>
      <c r="DX68">
        <v>10</v>
      </c>
      <c r="DY68" t="s">
        <v>603</v>
      </c>
      <c r="DZ68" t="s">
        <v>603</v>
      </c>
      <c r="EA68" t="s">
        <v>603</v>
      </c>
      <c r="EB68">
        <v>13</v>
      </c>
      <c r="EC68" t="s">
        <v>603</v>
      </c>
      <c r="ED68" t="s">
        <v>603</v>
      </c>
      <c r="EE68" t="s">
        <v>603</v>
      </c>
      <c r="EF68" t="s">
        <v>603</v>
      </c>
      <c r="EG68" t="s">
        <v>603</v>
      </c>
      <c r="EH68">
        <v>12</v>
      </c>
      <c r="EI68" t="s">
        <v>603</v>
      </c>
      <c r="EJ68" t="s">
        <v>603</v>
      </c>
      <c r="EK68">
        <v>32</v>
      </c>
      <c r="EL68">
        <v>1</v>
      </c>
      <c r="EM68">
        <v>13</v>
      </c>
      <c r="EN68">
        <v>159</v>
      </c>
      <c r="EO68" t="s">
        <v>603</v>
      </c>
      <c r="EP68" t="s">
        <v>603</v>
      </c>
      <c r="EQ68">
        <v>3</v>
      </c>
      <c r="ER68" t="s">
        <v>603</v>
      </c>
      <c r="ES68">
        <v>1</v>
      </c>
      <c r="ET68">
        <v>24</v>
      </c>
      <c r="EU68" t="s">
        <v>603</v>
      </c>
      <c r="EV68" t="s">
        <v>603</v>
      </c>
      <c r="EW68" t="s">
        <v>603</v>
      </c>
      <c r="EX68" t="s">
        <v>603</v>
      </c>
      <c r="EY68" t="s">
        <v>603</v>
      </c>
      <c r="EZ68" t="s">
        <v>603</v>
      </c>
      <c r="FA68" t="s">
        <v>603</v>
      </c>
      <c r="FB68" t="s">
        <v>603</v>
      </c>
      <c r="FC68" t="s">
        <v>603</v>
      </c>
      <c r="FD68" t="s">
        <v>603</v>
      </c>
      <c r="FE68" t="s">
        <v>603</v>
      </c>
      <c r="FF68" t="s">
        <v>603</v>
      </c>
      <c r="FG68" t="s">
        <v>603</v>
      </c>
      <c r="FH68" t="s">
        <v>603</v>
      </c>
      <c r="FI68" t="s">
        <v>603</v>
      </c>
      <c r="FJ68" t="s">
        <v>603</v>
      </c>
      <c r="FK68" t="s">
        <v>603</v>
      </c>
      <c r="FL68">
        <v>1</v>
      </c>
      <c r="FM68" t="s">
        <v>603</v>
      </c>
      <c r="FN68" t="s">
        <v>603</v>
      </c>
      <c r="FO68" t="s">
        <v>603</v>
      </c>
      <c r="FP68" t="s">
        <v>603</v>
      </c>
      <c r="FQ68" t="s">
        <v>603</v>
      </c>
      <c r="FR68" t="s">
        <v>603</v>
      </c>
      <c r="FS68" t="s">
        <v>603</v>
      </c>
      <c r="FT68">
        <v>19</v>
      </c>
      <c r="FU68" t="s">
        <v>603</v>
      </c>
      <c r="FV68" t="s">
        <v>603</v>
      </c>
      <c r="FW68" t="s">
        <v>603</v>
      </c>
      <c r="FX68" t="s">
        <v>603</v>
      </c>
      <c r="FY68">
        <v>3</v>
      </c>
      <c r="FZ68" t="s">
        <v>603</v>
      </c>
      <c r="GA68">
        <v>28</v>
      </c>
      <c r="GB68" t="s">
        <v>603</v>
      </c>
      <c r="GC68" t="s">
        <v>603</v>
      </c>
      <c r="GD68" t="s">
        <v>603</v>
      </c>
      <c r="GE68">
        <v>3</v>
      </c>
      <c r="GF68" t="s">
        <v>603</v>
      </c>
      <c r="GG68" t="s">
        <v>603</v>
      </c>
      <c r="GH68" t="s">
        <v>603</v>
      </c>
      <c r="GI68" t="s">
        <v>603</v>
      </c>
      <c r="GJ68">
        <v>8</v>
      </c>
      <c r="GK68" t="s">
        <v>603</v>
      </c>
      <c r="GL68">
        <v>11</v>
      </c>
      <c r="GM68" t="s">
        <v>603</v>
      </c>
      <c r="GN68" t="s">
        <v>603</v>
      </c>
      <c r="GO68" t="s">
        <v>603</v>
      </c>
      <c r="GP68" t="s">
        <v>603</v>
      </c>
      <c r="GQ68" t="s">
        <v>603</v>
      </c>
      <c r="GR68" t="s">
        <v>603</v>
      </c>
      <c r="GS68" t="s">
        <v>603</v>
      </c>
      <c r="GT68" t="s">
        <v>603</v>
      </c>
      <c r="GU68" t="s">
        <v>603</v>
      </c>
      <c r="GV68" t="s">
        <v>603</v>
      </c>
      <c r="GW68" t="s">
        <v>603</v>
      </c>
      <c r="GX68">
        <v>5</v>
      </c>
      <c r="GY68" t="s">
        <v>603</v>
      </c>
      <c r="GZ68">
        <v>1</v>
      </c>
      <c r="HA68" t="s">
        <v>603</v>
      </c>
      <c r="HB68" t="s">
        <v>603</v>
      </c>
      <c r="HC68" t="s">
        <v>603</v>
      </c>
      <c r="HD68">
        <v>12</v>
      </c>
      <c r="HE68" t="s">
        <v>603</v>
      </c>
      <c r="HF68" t="s">
        <v>603</v>
      </c>
      <c r="HG68">
        <v>12</v>
      </c>
      <c r="HH68" t="s">
        <v>603</v>
      </c>
      <c r="HI68" t="s">
        <v>603</v>
      </c>
      <c r="HJ68" t="s">
        <v>603</v>
      </c>
      <c r="HK68" t="s">
        <v>603</v>
      </c>
      <c r="HL68" t="s">
        <v>603</v>
      </c>
      <c r="HM68" t="s">
        <v>603</v>
      </c>
      <c r="HN68" t="s">
        <v>603</v>
      </c>
      <c r="HO68" t="s">
        <v>603</v>
      </c>
      <c r="HP68" t="s">
        <v>603</v>
      </c>
      <c r="HQ68" t="s">
        <v>603</v>
      </c>
      <c r="HR68" t="s">
        <v>603</v>
      </c>
      <c r="HS68">
        <v>23</v>
      </c>
      <c r="HT68" t="s">
        <v>603</v>
      </c>
      <c r="HU68">
        <v>15</v>
      </c>
      <c r="HV68" t="s">
        <v>603</v>
      </c>
      <c r="HW68">
        <v>41</v>
      </c>
      <c r="HX68">
        <v>87</v>
      </c>
      <c r="HY68" t="s">
        <v>603</v>
      </c>
      <c r="HZ68" t="s">
        <v>603</v>
      </c>
      <c r="IA68" t="s">
        <v>603</v>
      </c>
      <c r="IB68">
        <v>23</v>
      </c>
      <c r="IC68" t="s">
        <v>603</v>
      </c>
      <c r="ID68" t="s">
        <v>603</v>
      </c>
      <c r="IE68" t="s">
        <v>603</v>
      </c>
      <c r="IF68" t="s">
        <v>603</v>
      </c>
      <c r="IG68" t="s">
        <v>603</v>
      </c>
      <c r="IH68">
        <v>12</v>
      </c>
      <c r="II68" t="s">
        <v>603</v>
      </c>
      <c r="IJ68">
        <v>2</v>
      </c>
      <c r="IK68">
        <v>4</v>
      </c>
      <c r="IL68" t="s">
        <v>603</v>
      </c>
      <c r="IM68">
        <v>18</v>
      </c>
      <c r="IN68" t="s">
        <v>603</v>
      </c>
      <c r="IO68" t="s">
        <v>603</v>
      </c>
      <c r="IP68" t="s">
        <v>603</v>
      </c>
      <c r="IQ68" t="s">
        <v>603</v>
      </c>
      <c r="IR68" t="s">
        <v>603</v>
      </c>
      <c r="IS68">
        <v>15</v>
      </c>
      <c r="IT68">
        <v>1</v>
      </c>
      <c r="IU68">
        <v>20</v>
      </c>
      <c r="IV68" t="s">
        <v>603</v>
      </c>
      <c r="IW68" t="s">
        <v>603</v>
      </c>
      <c r="IX68" t="s">
        <v>603</v>
      </c>
      <c r="IY68" t="s">
        <v>603</v>
      </c>
      <c r="IZ68" t="s">
        <v>603</v>
      </c>
      <c r="JA68" t="s">
        <v>603</v>
      </c>
      <c r="JB68" t="s">
        <v>603</v>
      </c>
      <c r="JC68" t="s">
        <v>603</v>
      </c>
      <c r="JD68" t="s">
        <v>603</v>
      </c>
      <c r="JE68">
        <v>3</v>
      </c>
      <c r="JF68" t="s">
        <v>603</v>
      </c>
      <c r="JG68">
        <v>31</v>
      </c>
      <c r="JH68" t="s">
        <v>603</v>
      </c>
      <c r="JI68" t="s">
        <v>603</v>
      </c>
      <c r="JJ68">
        <v>4</v>
      </c>
      <c r="JK68" t="s">
        <v>603</v>
      </c>
      <c r="JL68">
        <v>1</v>
      </c>
      <c r="JM68" t="s">
        <v>603</v>
      </c>
      <c r="JN68">
        <v>38</v>
      </c>
      <c r="JO68" t="s">
        <v>603</v>
      </c>
      <c r="JP68" t="s">
        <v>603</v>
      </c>
      <c r="JQ68" t="s">
        <v>603</v>
      </c>
      <c r="JR68" t="s">
        <v>603</v>
      </c>
      <c r="JS68" t="s">
        <v>603</v>
      </c>
      <c r="JT68">
        <v>35</v>
      </c>
      <c r="JU68" t="s">
        <v>603</v>
      </c>
      <c r="JV68" t="s">
        <v>603</v>
      </c>
      <c r="JW68" t="s">
        <v>603</v>
      </c>
      <c r="JX68" t="s">
        <v>603</v>
      </c>
      <c r="JY68" t="s">
        <v>603</v>
      </c>
      <c r="JZ68">
        <v>5</v>
      </c>
      <c r="KA68" t="s">
        <v>603</v>
      </c>
      <c r="KB68" t="s">
        <v>603</v>
      </c>
      <c r="KC68">
        <v>7</v>
      </c>
      <c r="KD68" t="s">
        <v>603</v>
      </c>
      <c r="KE68" t="s">
        <v>603</v>
      </c>
      <c r="KF68" t="s">
        <v>603</v>
      </c>
      <c r="KG68" t="s">
        <v>603</v>
      </c>
      <c r="KH68">
        <v>4</v>
      </c>
      <c r="KI68" t="s">
        <v>603</v>
      </c>
      <c r="KJ68" t="s">
        <v>603</v>
      </c>
      <c r="KK68" t="s">
        <v>603</v>
      </c>
      <c r="KL68" t="s">
        <v>603</v>
      </c>
      <c r="KM68">
        <v>18</v>
      </c>
      <c r="KN68" t="s">
        <v>603</v>
      </c>
      <c r="KO68" t="s">
        <v>603</v>
      </c>
      <c r="KP68">
        <v>22</v>
      </c>
      <c r="KQ68">
        <v>34</v>
      </c>
      <c r="KR68" t="s">
        <v>603</v>
      </c>
      <c r="KS68" t="s">
        <v>603</v>
      </c>
      <c r="KT68" t="s">
        <v>603</v>
      </c>
      <c r="KU68" t="s">
        <v>603</v>
      </c>
      <c r="KV68">
        <v>9</v>
      </c>
      <c r="KW68" t="s">
        <v>603</v>
      </c>
      <c r="KX68" t="s">
        <v>603</v>
      </c>
      <c r="KY68" t="s">
        <v>603</v>
      </c>
      <c r="KZ68">
        <v>2</v>
      </c>
      <c r="LA68" t="s">
        <v>603</v>
      </c>
      <c r="LB68" t="s">
        <v>603</v>
      </c>
      <c r="LC68">
        <v>2</v>
      </c>
      <c r="LD68" t="s">
        <v>603</v>
      </c>
      <c r="LE68" t="s">
        <v>603</v>
      </c>
      <c r="LF68" t="s">
        <v>603</v>
      </c>
      <c r="LG68" t="s">
        <v>603</v>
      </c>
      <c r="LH68">
        <v>6</v>
      </c>
      <c r="LI68" t="s">
        <v>603</v>
      </c>
      <c r="LJ68">
        <v>27</v>
      </c>
      <c r="LK68" t="s">
        <v>603</v>
      </c>
      <c r="LL68" t="s">
        <v>603</v>
      </c>
      <c r="LM68" t="s">
        <v>603</v>
      </c>
    </row>
    <row r="69" spans="1:325" x14ac:dyDescent="0.25">
      <c r="A69" t="s">
        <v>6</v>
      </c>
      <c r="B69" t="s">
        <v>104</v>
      </c>
      <c r="C69" t="s">
        <v>103</v>
      </c>
      <c r="D69" t="s">
        <v>101</v>
      </c>
      <c r="E69">
        <v>106</v>
      </c>
      <c r="F69" t="s">
        <v>603</v>
      </c>
      <c r="G69" t="s">
        <v>603</v>
      </c>
      <c r="H69">
        <v>2</v>
      </c>
      <c r="I69" t="s">
        <v>603</v>
      </c>
      <c r="J69" t="s">
        <v>603</v>
      </c>
      <c r="K69" t="s">
        <v>603</v>
      </c>
      <c r="L69" t="s">
        <v>603</v>
      </c>
      <c r="M69" t="s">
        <v>603</v>
      </c>
      <c r="N69" t="s">
        <v>603</v>
      </c>
      <c r="O69" t="s">
        <v>603</v>
      </c>
      <c r="P69" t="s">
        <v>603</v>
      </c>
      <c r="Q69" t="s">
        <v>603</v>
      </c>
      <c r="R69" t="s">
        <v>603</v>
      </c>
      <c r="S69" t="s">
        <v>603</v>
      </c>
      <c r="T69" t="s">
        <v>603</v>
      </c>
      <c r="U69" t="s">
        <v>603</v>
      </c>
      <c r="V69" t="s">
        <v>603</v>
      </c>
      <c r="W69" t="s">
        <v>603</v>
      </c>
      <c r="X69">
        <v>3</v>
      </c>
      <c r="Y69" t="s">
        <v>603</v>
      </c>
      <c r="Z69" t="s">
        <v>603</v>
      </c>
      <c r="AA69" t="s">
        <v>603</v>
      </c>
      <c r="AB69" t="s">
        <v>603</v>
      </c>
      <c r="AC69" t="s">
        <v>603</v>
      </c>
      <c r="AD69">
        <v>1</v>
      </c>
      <c r="AE69" t="s">
        <v>603</v>
      </c>
      <c r="AF69" t="s">
        <v>603</v>
      </c>
      <c r="AG69" t="s">
        <v>603</v>
      </c>
      <c r="AH69">
        <v>2</v>
      </c>
      <c r="AI69" t="s">
        <v>603</v>
      </c>
      <c r="AJ69">
        <v>3</v>
      </c>
      <c r="AK69" t="s">
        <v>603</v>
      </c>
      <c r="AL69" t="s">
        <v>603</v>
      </c>
      <c r="AM69" t="s">
        <v>603</v>
      </c>
      <c r="AN69" t="s">
        <v>603</v>
      </c>
      <c r="AO69" t="s">
        <v>603</v>
      </c>
      <c r="AP69" t="s">
        <v>603</v>
      </c>
      <c r="AQ69" t="s">
        <v>603</v>
      </c>
      <c r="AR69" t="s">
        <v>603</v>
      </c>
      <c r="AS69">
        <v>4</v>
      </c>
      <c r="AT69" t="s">
        <v>603</v>
      </c>
      <c r="AU69" t="s">
        <v>603</v>
      </c>
      <c r="AV69" t="s">
        <v>603</v>
      </c>
      <c r="AW69" t="s">
        <v>603</v>
      </c>
      <c r="AX69" t="s">
        <v>603</v>
      </c>
      <c r="AY69">
        <v>4</v>
      </c>
      <c r="AZ69" t="s">
        <v>603</v>
      </c>
      <c r="BA69" t="s">
        <v>603</v>
      </c>
      <c r="BB69" t="s">
        <v>603</v>
      </c>
      <c r="BC69" t="s">
        <v>603</v>
      </c>
      <c r="BD69">
        <v>27</v>
      </c>
      <c r="BE69" t="s">
        <v>603</v>
      </c>
      <c r="BF69" t="s">
        <v>603</v>
      </c>
      <c r="BG69" t="s">
        <v>603</v>
      </c>
      <c r="BH69">
        <v>15</v>
      </c>
      <c r="BI69" t="s">
        <v>603</v>
      </c>
      <c r="BJ69" t="s">
        <v>603</v>
      </c>
      <c r="BK69" t="s">
        <v>603</v>
      </c>
      <c r="BL69" t="s">
        <v>603</v>
      </c>
      <c r="BM69">
        <v>30</v>
      </c>
      <c r="BN69" t="s">
        <v>603</v>
      </c>
      <c r="BO69" t="s">
        <v>603</v>
      </c>
      <c r="BP69" t="s">
        <v>603</v>
      </c>
      <c r="BQ69" t="s">
        <v>603</v>
      </c>
      <c r="BR69" t="s">
        <v>603</v>
      </c>
      <c r="BS69" t="s">
        <v>603</v>
      </c>
      <c r="BT69" t="s">
        <v>603</v>
      </c>
      <c r="BU69" t="s">
        <v>603</v>
      </c>
      <c r="BV69" t="s">
        <v>603</v>
      </c>
      <c r="BW69" t="s">
        <v>603</v>
      </c>
      <c r="BX69" t="s">
        <v>603</v>
      </c>
      <c r="BY69" t="s">
        <v>603</v>
      </c>
      <c r="BZ69" t="s">
        <v>603</v>
      </c>
      <c r="CA69">
        <v>1</v>
      </c>
      <c r="CB69" t="s">
        <v>603</v>
      </c>
      <c r="CC69">
        <v>2</v>
      </c>
      <c r="CD69" t="s">
        <v>603</v>
      </c>
      <c r="CE69">
        <v>3</v>
      </c>
      <c r="CF69" t="s">
        <v>603</v>
      </c>
      <c r="CG69" t="s">
        <v>603</v>
      </c>
      <c r="CH69" t="s">
        <v>603</v>
      </c>
      <c r="CI69">
        <v>1</v>
      </c>
      <c r="CJ69" t="s">
        <v>603</v>
      </c>
      <c r="CK69" t="s">
        <v>603</v>
      </c>
      <c r="CL69">
        <v>2</v>
      </c>
      <c r="CM69" t="s">
        <v>603</v>
      </c>
      <c r="CN69">
        <v>2</v>
      </c>
      <c r="CO69" t="s">
        <v>603</v>
      </c>
      <c r="CP69" t="s">
        <v>603</v>
      </c>
      <c r="CQ69" t="s">
        <v>603</v>
      </c>
      <c r="CR69" t="s">
        <v>603</v>
      </c>
      <c r="CS69" t="s">
        <v>603</v>
      </c>
      <c r="CT69" t="s">
        <v>603</v>
      </c>
      <c r="CU69" t="s">
        <v>603</v>
      </c>
      <c r="CV69" t="s">
        <v>603</v>
      </c>
      <c r="CW69">
        <v>2</v>
      </c>
      <c r="CX69" t="s">
        <v>603</v>
      </c>
      <c r="CY69" t="s">
        <v>603</v>
      </c>
      <c r="CZ69" t="s">
        <v>603</v>
      </c>
      <c r="DA69" t="s">
        <v>603</v>
      </c>
      <c r="DB69" t="s">
        <v>603</v>
      </c>
      <c r="DC69" t="s">
        <v>603</v>
      </c>
      <c r="DD69" t="s">
        <v>603</v>
      </c>
      <c r="DE69">
        <v>7</v>
      </c>
      <c r="DF69" t="s">
        <v>603</v>
      </c>
      <c r="DG69">
        <v>3</v>
      </c>
      <c r="DH69" t="s">
        <v>603</v>
      </c>
      <c r="DI69" t="s">
        <v>603</v>
      </c>
      <c r="DJ69">
        <v>9</v>
      </c>
      <c r="DK69" t="s">
        <v>603</v>
      </c>
      <c r="DL69" t="s">
        <v>603</v>
      </c>
      <c r="DM69">
        <v>7</v>
      </c>
      <c r="DN69" t="s">
        <v>603</v>
      </c>
      <c r="DO69" t="s">
        <v>603</v>
      </c>
      <c r="DP69">
        <v>1</v>
      </c>
      <c r="DQ69" t="s">
        <v>603</v>
      </c>
      <c r="DR69">
        <v>1</v>
      </c>
      <c r="DS69" t="s">
        <v>603</v>
      </c>
      <c r="DT69">
        <v>11</v>
      </c>
      <c r="DU69" t="s">
        <v>603</v>
      </c>
      <c r="DV69" t="s">
        <v>603</v>
      </c>
      <c r="DW69" t="s">
        <v>603</v>
      </c>
      <c r="DX69">
        <v>7</v>
      </c>
      <c r="DY69" t="s">
        <v>603</v>
      </c>
      <c r="DZ69" t="s">
        <v>603</v>
      </c>
      <c r="EA69" t="s">
        <v>603</v>
      </c>
      <c r="EB69">
        <v>2</v>
      </c>
      <c r="EC69" t="s">
        <v>603</v>
      </c>
      <c r="ED69" t="s">
        <v>603</v>
      </c>
      <c r="EE69" t="s">
        <v>603</v>
      </c>
      <c r="EF69" t="s">
        <v>603</v>
      </c>
      <c r="EG69" t="s">
        <v>603</v>
      </c>
      <c r="EH69">
        <v>2</v>
      </c>
      <c r="EI69" t="s">
        <v>603</v>
      </c>
      <c r="EJ69" t="s">
        <v>603</v>
      </c>
      <c r="EK69">
        <v>18</v>
      </c>
      <c r="EL69" t="s">
        <v>603</v>
      </c>
      <c r="EM69">
        <v>5</v>
      </c>
      <c r="EN69">
        <v>73</v>
      </c>
      <c r="EO69" t="s">
        <v>603</v>
      </c>
      <c r="EP69" t="s">
        <v>603</v>
      </c>
      <c r="EQ69">
        <v>2</v>
      </c>
      <c r="ER69" t="s">
        <v>603</v>
      </c>
      <c r="ES69">
        <v>1</v>
      </c>
      <c r="ET69">
        <v>14</v>
      </c>
      <c r="EU69" t="s">
        <v>603</v>
      </c>
      <c r="EV69" t="s">
        <v>603</v>
      </c>
      <c r="EW69" t="s">
        <v>603</v>
      </c>
      <c r="EX69" t="s">
        <v>603</v>
      </c>
      <c r="EY69" t="s">
        <v>603</v>
      </c>
      <c r="EZ69" t="s">
        <v>603</v>
      </c>
      <c r="FA69" t="s">
        <v>603</v>
      </c>
      <c r="FB69" t="s">
        <v>603</v>
      </c>
      <c r="FC69" t="s">
        <v>603</v>
      </c>
      <c r="FD69" t="s">
        <v>603</v>
      </c>
      <c r="FE69" t="s">
        <v>603</v>
      </c>
      <c r="FF69" t="s">
        <v>603</v>
      </c>
      <c r="FG69" t="s">
        <v>603</v>
      </c>
      <c r="FH69" t="s">
        <v>603</v>
      </c>
      <c r="FI69" t="s">
        <v>603</v>
      </c>
      <c r="FJ69" t="s">
        <v>603</v>
      </c>
      <c r="FK69" t="s">
        <v>603</v>
      </c>
      <c r="FL69" t="s">
        <v>603</v>
      </c>
      <c r="FM69" t="s">
        <v>603</v>
      </c>
      <c r="FN69" t="s">
        <v>603</v>
      </c>
      <c r="FO69" t="s">
        <v>603</v>
      </c>
      <c r="FP69" t="s">
        <v>603</v>
      </c>
      <c r="FQ69" t="s">
        <v>603</v>
      </c>
      <c r="FR69" t="s">
        <v>603</v>
      </c>
      <c r="FS69" t="s">
        <v>603</v>
      </c>
      <c r="FT69">
        <v>8</v>
      </c>
      <c r="FU69" t="s">
        <v>603</v>
      </c>
      <c r="FV69" t="s">
        <v>603</v>
      </c>
      <c r="FW69" t="s">
        <v>603</v>
      </c>
      <c r="FX69" t="s">
        <v>603</v>
      </c>
      <c r="FY69" t="s">
        <v>603</v>
      </c>
      <c r="FZ69" t="s">
        <v>603</v>
      </c>
      <c r="GA69">
        <v>14</v>
      </c>
      <c r="GB69" t="s">
        <v>603</v>
      </c>
      <c r="GC69" t="s">
        <v>603</v>
      </c>
      <c r="GD69" t="s">
        <v>603</v>
      </c>
      <c r="GE69">
        <v>2</v>
      </c>
      <c r="GF69" t="s">
        <v>603</v>
      </c>
      <c r="GG69" t="s">
        <v>603</v>
      </c>
      <c r="GH69" t="s">
        <v>603</v>
      </c>
      <c r="GI69" t="s">
        <v>603</v>
      </c>
      <c r="GJ69">
        <v>5</v>
      </c>
      <c r="GK69" t="s">
        <v>603</v>
      </c>
      <c r="GL69">
        <v>6</v>
      </c>
      <c r="GM69" t="s">
        <v>603</v>
      </c>
      <c r="GN69" t="s">
        <v>603</v>
      </c>
      <c r="GO69" t="s">
        <v>603</v>
      </c>
      <c r="GP69" t="s">
        <v>603</v>
      </c>
      <c r="GQ69" t="s">
        <v>603</v>
      </c>
      <c r="GR69" t="s">
        <v>603</v>
      </c>
      <c r="GS69" t="s">
        <v>603</v>
      </c>
      <c r="GT69" t="s">
        <v>603</v>
      </c>
      <c r="GU69" t="s">
        <v>603</v>
      </c>
      <c r="GV69" t="s">
        <v>603</v>
      </c>
      <c r="GW69" t="s">
        <v>603</v>
      </c>
      <c r="GX69">
        <v>3</v>
      </c>
      <c r="GY69" t="s">
        <v>603</v>
      </c>
      <c r="GZ69" t="s">
        <v>603</v>
      </c>
      <c r="HA69" t="s">
        <v>603</v>
      </c>
      <c r="HB69" t="s">
        <v>603</v>
      </c>
      <c r="HC69" t="s">
        <v>603</v>
      </c>
      <c r="HD69" t="s">
        <v>603</v>
      </c>
      <c r="HE69" t="s">
        <v>603</v>
      </c>
      <c r="HF69" t="s">
        <v>603</v>
      </c>
      <c r="HG69">
        <v>6</v>
      </c>
      <c r="HH69" t="s">
        <v>603</v>
      </c>
      <c r="HI69" t="s">
        <v>603</v>
      </c>
      <c r="HJ69" t="s">
        <v>603</v>
      </c>
      <c r="HK69" t="s">
        <v>603</v>
      </c>
      <c r="HL69" t="s">
        <v>603</v>
      </c>
      <c r="HM69" t="s">
        <v>603</v>
      </c>
      <c r="HN69" t="s">
        <v>603</v>
      </c>
      <c r="HO69" t="s">
        <v>603</v>
      </c>
      <c r="HP69" t="s">
        <v>603</v>
      </c>
      <c r="HQ69" t="s">
        <v>603</v>
      </c>
      <c r="HR69" t="s">
        <v>603</v>
      </c>
      <c r="HS69">
        <v>11</v>
      </c>
      <c r="HT69" t="s">
        <v>603</v>
      </c>
      <c r="HU69">
        <v>10</v>
      </c>
      <c r="HV69" t="s">
        <v>603</v>
      </c>
      <c r="HW69">
        <v>22</v>
      </c>
      <c r="HX69">
        <v>44</v>
      </c>
      <c r="HY69" t="s">
        <v>603</v>
      </c>
      <c r="HZ69" t="s">
        <v>603</v>
      </c>
      <c r="IA69" t="s">
        <v>603</v>
      </c>
      <c r="IB69">
        <v>7</v>
      </c>
      <c r="IC69" t="s">
        <v>603</v>
      </c>
      <c r="ID69" t="s">
        <v>603</v>
      </c>
      <c r="IE69" t="s">
        <v>603</v>
      </c>
      <c r="IF69" t="s">
        <v>603</v>
      </c>
      <c r="IG69" t="s">
        <v>603</v>
      </c>
      <c r="IH69">
        <v>4</v>
      </c>
      <c r="II69" t="s">
        <v>603</v>
      </c>
      <c r="IJ69">
        <v>1</v>
      </c>
      <c r="IK69">
        <v>3</v>
      </c>
      <c r="IL69" t="s">
        <v>603</v>
      </c>
      <c r="IM69">
        <v>7</v>
      </c>
      <c r="IN69" t="s">
        <v>603</v>
      </c>
      <c r="IO69" t="s">
        <v>603</v>
      </c>
      <c r="IP69" t="s">
        <v>603</v>
      </c>
      <c r="IQ69" t="s">
        <v>603</v>
      </c>
      <c r="IR69" t="s">
        <v>603</v>
      </c>
      <c r="IS69">
        <v>8</v>
      </c>
      <c r="IT69">
        <v>1</v>
      </c>
      <c r="IU69">
        <v>6</v>
      </c>
      <c r="IV69" t="s">
        <v>603</v>
      </c>
      <c r="IW69" t="s">
        <v>603</v>
      </c>
      <c r="IX69" t="s">
        <v>603</v>
      </c>
      <c r="IY69" t="s">
        <v>603</v>
      </c>
      <c r="IZ69" t="s">
        <v>603</v>
      </c>
      <c r="JA69" t="s">
        <v>603</v>
      </c>
      <c r="JB69" t="s">
        <v>603</v>
      </c>
      <c r="JC69" t="s">
        <v>603</v>
      </c>
      <c r="JD69" t="s">
        <v>603</v>
      </c>
      <c r="JE69">
        <v>1</v>
      </c>
      <c r="JF69" t="s">
        <v>603</v>
      </c>
      <c r="JG69">
        <v>19</v>
      </c>
      <c r="JH69" t="s">
        <v>603</v>
      </c>
      <c r="JI69" t="s">
        <v>603</v>
      </c>
      <c r="JJ69" t="s">
        <v>603</v>
      </c>
      <c r="JK69" t="s">
        <v>603</v>
      </c>
      <c r="JL69" t="s">
        <v>603</v>
      </c>
      <c r="JM69" t="s">
        <v>603</v>
      </c>
      <c r="JN69">
        <v>12</v>
      </c>
      <c r="JO69" t="s">
        <v>603</v>
      </c>
      <c r="JP69" t="s">
        <v>603</v>
      </c>
      <c r="JQ69" t="s">
        <v>603</v>
      </c>
      <c r="JR69" t="s">
        <v>603</v>
      </c>
      <c r="JS69" t="s">
        <v>603</v>
      </c>
      <c r="JT69">
        <v>24</v>
      </c>
      <c r="JU69" t="s">
        <v>603</v>
      </c>
      <c r="JV69" t="s">
        <v>603</v>
      </c>
      <c r="JW69" t="s">
        <v>603</v>
      </c>
      <c r="JX69" t="s">
        <v>603</v>
      </c>
      <c r="JY69" t="s">
        <v>603</v>
      </c>
      <c r="JZ69" t="s">
        <v>603</v>
      </c>
      <c r="KA69" t="s">
        <v>603</v>
      </c>
      <c r="KB69" t="s">
        <v>603</v>
      </c>
      <c r="KC69">
        <v>1</v>
      </c>
      <c r="KD69" t="s">
        <v>603</v>
      </c>
      <c r="KE69" t="s">
        <v>603</v>
      </c>
      <c r="KF69" t="s">
        <v>603</v>
      </c>
      <c r="KG69" t="s">
        <v>603</v>
      </c>
      <c r="KH69">
        <v>3</v>
      </c>
      <c r="KI69" t="s">
        <v>603</v>
      </c>
      <c r="KJ69" t="s">
        <v>603</v>
      </c>
      <c r="KK69" t="s">
        <v>603</v>
      </c>
      <c r="KL69" t="s">
        <v>603</v>
      </c>
      <c r="KM69">
        <v>16</v>
      </c>
      <c r="KN69" t="s">
        <v>603</v>
      </c>
      <c r="KO69" t="s">
        <v>603</v>
      </c>
      <c r="KP69">
        <v>8</v>
      </c>
      <c r="KQ69">
        <v>13</v>
      </c>
      <c r="KR69" t="s">
        <v>603</v>
      </c>
      <c r="KS69" t="s">
        <v>603</v>
      </c>
      <c r="KT69" t="s">
        <v>603</v>
      </c>
      <c r="KU69" t="s">
        <v>603</v>
      </c>
      <c r="KV69">
        <v>1</v>
      </c>
      <c r="KW69" t="s">
        <v>603</v>
      </c>
      <c r="KX69" t="s">
        <v>603</v>
      </c>
      <c r="KY69" t="s">
        <v>603</v>
      </c>
      <c r="KZ69" t="s">
        <v>603</v>
      </c>
      <c r="LA69" t="s">
        <v>603</v>
      </c>
      <c r="LB69" t="s">
        <v>603</v>
      </c>
      <c r="LC69">
        <v>2</v>
      </c>
      <c r="LD69" t="s">
        <v>603</v>
      </c>
      <c r="LE69" t="s">
        <v>603</v>
      </c>
      <c r="LF69" t="s">
        <v>603</v>
      </c>
      <c r="LG69" t="s">
        <v>603</v>
      </c>
      <c r="LH69">
        <v>4</v>
      </c>
      <c r="LI69" t="s">
        <v>603</v>
      </c>
      <c r="LJ69">
        <v>23</v>
      </c>
      <c r="LK69" t="s">
        <v>603</v>
      </c>
      <c r="LL69" t="s">
        <v>603</v>
      </c>
      <c r="LM69" t="s">
        <v>603</v>
      </c>
    </row>
    <row r="70" spans="1:325" x14ac:dyDescent="0.25">
      <c r="A70" t="s">
        <v>6</v>
      </c>
      <c r="B70" t="s">
        <v>104</v>
      </c>
      <c r="C70" t="s">
        <v>103</v>
      </c>
      <c r="D70" t="s">
        <v>102</v>
      </c>
      <c r="E70">
        <v>112</v>
      </c>
      <c r="F70" t="s">
        <v>603</v>
      </c>
      <c r="G70" t="s">
        <v>603</v>
      </c>
      <c r="H70">
        <v>3</v>
      </c>
      <c r="I70" t="s">
        <v>603</v>
      </c>
      <c r="J70" t="s">
        <v>603</v>
      </c>
      <c r="K70" t="s">
        <v>603</v>
      </c>
      <c r="L70" t="s">
        <v>603</v>
      </c>
      <c r="M70" t="s">
        <v>603</v>
      </c>
      <c r="N70">
        <v>1</v>
      </c>
      <c r="O70">
        <v>1</v>
      </c>
      <c r="P70" t="s">
        <v>603</v>
      </c>
      <c r="Q70" t="s">
        <v>603</v>
      </c>
      <c r="R70" t="s">
        <v>603</v>
      </c>
      <c r="S70" t="s">
        <v>603</v>
      </c>
      <c r="T70" t="s">
        <v>603</v>
      </c>
      <c r="U70" t="s">
        <v>603</v>
      </c>
      <c r="V70" t="s">
        <v>603</v>
      </c>
      <c r="W70" t="s">
        <v>603</v>
      </c>
      <c r="X70">
        <v>5</v>
      </c>
      <c r="Y70" t="s">
        <v>603</v>
      </c>
      <c r="Z70" t="s">
        <v>603</v>
      </c>
      <c r="AA70" t="s">
        <v>603</v>
      </c>
      <c r="AB70" t="s">
        <v>603</v>
      </c>
      <c r="AC70" t="s">
        <v>603</v>
      </c>
      <c r="AD70">
        <v>1</v>
      </c>
      <c r="AE70" t="s">
        <v>603</v>
      </c>
      <c r="AF70" t="s">
        <v>603</v>
      </c>
      <c r="AG70" t="s">
        <v>603</v>
      </c>
      <c r="AH70">
        <v>3</v>
      </c>
      <c r="AI70" t="s">
        <v>603</v>
      </c>
      <c r="AJ70">
        <v>2</v>
      </c>
      <c r="AK70" t="s">
        <v>603</v>
      </c>
      <c r="AL70" t="s">
        <v>603</v>
      </c>
      <c r="AM70" t="s">
        <v>603</v>
      </c>
      <c r="AN70" t="s">
        <v>603</v>
      </c>
      <c r="AO70">
        <v>1</v>
      </c>
      <c r="AP70" t="s">
        <v>603</v>
      </c>
      <c r="AQ70" t="s">
        <v>603</v>
      </c>
      <c r="AR70" t="s">
        <v>603</v>
      </c>
      <c r="AS70">
        <v>2</v>
      </c>
      <c r="AT70" t="s">
        <v>603</v>
      </c>
      <c r="AU70" t="s">
        <v>603</v>
      </c>
      <c r="AV70" t="s">
        <v>603</v>
      </c>
      <c r="AW70" t="s">
        <v>603</v>
      </c>
      <c r="AX70" t="s">
        <v>603</v>
      </c>
      <c r="AY70">
        <v>4</v>
      </c>
      <c r="AZ70" t="s">
        <v>603</v>
      </c>
      <c r="BA70">
        <v>3</v>
      </c>
      <c r="BB70" t="s">
        <v>603</v>
      </c>
      <c r="BC70" t="s">
        <v>603</v>
      </c>
      <c r="BD70">
        <v>18</v>
      </c>
      <c r="BE70" t="s">
        <v>603</v>
      </c>
      <c r="BF70" t="s">
        <v>603</v>
      </c>
      <c r="BG70" t="s">
        <v>603</v>
      </c>
      <c r="BH70">
        <v>17</v>
      </c>
      <c r="BI70" t="s">
        <v>603</v>
      </c>
      <c r="BJ70" t="s">
        <v>603</v>
      </c>
      <c r="BK70" t="s">
        <v>603</v>
      </c>
      <c r="BL70" t="s">
        <v>603</v>
      </c>
      <c r="BM70">
        <v>32</v>
      </c>
      <c r="BN70" t="s">
        <v>603</v>
      </c>
      <c r="BO70" t="s">
        <v>603</v>
      </c>
      <c r="BP70" t="s">
        <v>603</v>
      </c>
      <c r="BQ70">
        <v>1</v>
      </c>
      <c r="BR70" t="s">
        <v>603</v>
      </c>
      <c r="BS70" t="s">
        <v>603</v>
      </c>
      <c r="BT70">
        <v>1</v>
      </c>
      <c r="BU70" t="s">
        <v>603</v>
      </c>
      <c r="BV70" t="s">
        <v>603</v>
      </c>
      <c r="BW70" t="s">
        <v>603</v>
      </c>
      <c r="BX70" t="s">
        <v>603</v>
      </c>
      <c r="BY70" t="s">
        <v>603</v>
      </c>
      <c r="BZ70" t="s">
        <v>603</v>
      </c>
      <c r="CA70">
        <v>1</v>
      </c>
      <c r="CB70" t="s">
        <v>603</v>
      </c>
      <c r="CC70">
        <v>2</v>
      </c>
      <c r="CD70" t="s">
        <v>603</v>
      </c>
      <c r="CE70">
        <v>1</v>
      </c>
      <c r="CF70" t="s">
        <v>603</v>
      </c>
      <c r="CG70">
        <v>1</v>
      </c>
      <c r="CH70" t="s">
        <v>603</v>
      </c>
      <c r="CI70">
        <v>2</v>
      </c>
      <c r="CJ70" t="s">
        <v>603</v>
      </c>
      <c r="CK70" t="s">
        <v>603</v>
      </c>
      <c r="CL70">
        <v>2</v>
      </c>
      <c r="CM70" t="s">
        <v>603</v>
      </c>
      <c r="CN70">
        <v>2</v>
      </c>
      <c r="CO70" t="s">
        <v>603</v>
      </c>
      <c r="CP70" t="s">
        <v>603</v>
      </c>
      <c r="CQ70" t="s">
        <v>603</v>
      </c>
      <c r="CR70" t="s">
        <v>603</v>
      </c>
      <c r="CS70" t="s">
        <v>603</v>
      </c>
      <c r="CT70" t="s">
        <v>603</v>
      </c>
      <c r="CU70" t="s">
        <v>603</v>
      </c>
      <c r="CV70" t="s">
        <v>603</v>
      </c>
      <c r="CW70" t="s">
        <v>603</v>
      </c>
      <c r="CX70" t="s">
        <v>603</v>
      </c>
      <c r="CY70" t="s">
        <v>603</v>
      </c>
      <c r="CZ70" t="s">
        <v>603</v>
      </c>
      <c r="DA70" t="s">
        <v>603</v>
      </c>
      <c r="DB70" t="s">
        <v>603</v>
      </c>
      <c r="DC70">
        <v>1</v>
      </c>
      <c r="DD70" t="s">
        <v>603</v>
      </c>
      <c r="DE70">
        <v>4</v>
      </c>
      <c r="DF70" t="s">
        <v>603</v>
      </c>
      <c r="DG70">
        <v>3</v>
      </c>
      <c r="DH70" t="s">
        <v>603</v>
      </c>
      <c r="DI70" t="s">
        <v>603</v>
      </c>
      <c r="DJ70" t="s">
        <v>603</v>
      </c>
      <c r="DK70" t="s">
        <v>603</v>
      </c>
      <c r="DL70" t="s">
        <v>603</v>
      </c>
      <c r="DM70">
        <v>7</v>
      </c>
      <c r="DN70" t="s">
        <v>603</v>
      </c>
      <c r="DO70" t="s">
        <v>603</v>
      </c>
      <c r="DP70">
        <v>16</v>
      </c>
      <c r="DQ70">
        <v>1</v>
      </c>
      <c r="DR70" t="s">
        <v>603</v>
      </c>
      <c r="DS70" t="s">
        <v>603</v>
      </c>
      <c r="DT70">
        <v>7</v>
      </c>
      <c r="DU70" t="s">
        <v>603</v>
      </c>
      <c r="DV70" t="s">
        <v>603</v>
      </c>
      <c r="DW70" t="s">
        <v>603</v>
      </c>
      <c r="DX70">
        <v>3</v>
      </c>
      <c r="DY70" t="s">
        <v>603</v>
      </c>
      <c r="DZ70" t="s">
        <v>603</v>
      </c>
      <c r="EA70" t="s">
        <v>603</v>
      </c>
      <c r="EB70">
        <v>11</v>
      </c>
      <c r="EC70" t="s">
        <v>603</v>
      </c>
      <c r="ED70" t="s">
        <v>603</v>
      </c>
      <c r="EE70" t="s">
        <v>603</v>
      </c>
      <c r="EF70" t="s">
        <v>603</v>
      </c>
      <c r="EG70" t="s">
        <v>603</v>
      </c>
      <c r="EH70">
        <v>10</v>
      </c>
      <c r="EI70" t="s">
        <v>603</v>
      </c>
      <c r="EJ70" t="s">
        <v>603</v>
      </c>
      <c r="EK70">
        <v>13</v>
      </c>
      <c r="EL70">
        <v>1</v>
      </c>
      <c r="EM70">
        <v>8</v>
      </c>
      <c r="EN70">
        <v>86</v>
      </c>
      <c r="EO70" t="s">
        <v>603</v>
      </c>
      <c r="EP70" t="s">
        <v>603</v>
      </c>
      <c r="EQ70">
        <v>1</v>
      </c>
      <c r="ER70" t="s">
        <v>603</v>
      </c>
      <c r="ES70" t="s">
        <v>603</v>
      </c>
      <c r="ET70">
        <v>10</v>
      </c>
      <c r="EU70" t="s">
        <v>603</v>
      </c>
      <c r="EV70" t="s">
        <v>603</v>
      </c>
      <c r="EW70" t="s">
        <v>603</v>
      </c>
      <c r="EX70" t="s">
        <v>603</v>
      </c>
      <c r="EY70" t="s">
        <v>603</v>
      </c>
      <c r="EZ70" t="s">
        <v>603</v>
      </c>
      <c r="FA70" t="s">
        <v>603</v>
      </c>
      <c r="FB70" t="s">
        <v>603</v>
      </c>
      <c r="FC70" t="s">
        <v>603</v>
      </c>
      <c r="FD70" t="s">
        <v>603</v>
      </c>
      <c r="FE70" t="s">
        <v>603</v>
      </c>
      <c r="FF70" t="s">
        <v>603</v>
      </c>
      <c r="FG70" t="s">
        <v>603</v>
      </c>
      <c r="FH70" t="s">
        <v>603</v>
      </c>
      <c r="FI70" t="s">
        <v>603</v>
      </c>
      <c r="FJ70" t="s">
        <v>603</v>
      </c>
      <c r="FK70" t="s">
        <v>603</v>
      </c>
      <c r="FL70">
        <v>1</v>
      </c>
      <c r="FM70" t="s">
        <v>603</v>
      </c>
      <c r="FN70" t="s">
        <v>603</v>
      </c>
      <c r="FO70" t="s">
        <v>603</v>
      </c>
      <c r="FP70" t="s">
        <v>603</v>
      </c>
      <c r="FQ70" t="s">
        <v>603</v>
      </c>
      <c r="FR70" t="s">
        <v>603</v>
      </c>
      <c r="FS70" t="s">
        <v>603</v>
      </c>
      <c r="FT70">
        <v>11</v>
      </c>
      <c r="FU70" t="s">
        <v>603</v>
      </c>
      <c r="FV70" t="s">
        <v>603</v>
      </c>
      <c r="FW70" t="s">
        <v>603</v>
      </c>
      <c r="FX70" t="s">
        <v>603</v>
      </c>
      <c r="FY70">
        <v>3</v>
      </c>
      <c r="FZ70" t="s">
        <v>603</v>
      </c>
      <c r="GA70">
        <v>14</v>
      </c>
      <c r="GB70" t="s">
        <v>603</v>
      </c>
      <c r="GC70" t="s">
        <v>603</v>
      </c>
      <c r="GD70" t="s">
        <v>603</v>
      </c>
      <c r="GE70">
        <v>1</v>
      </c>
      <c r="GF70" t="s">
        <v>603</v>
      </c>
      <c r="GG70" t="s">
        <v>603</v>
      </c>
      <c r="GH70" t="s">
        <v>603</v>
      </c>
      <c r="GI70" t="s">
        <v>603</v>
      </c>
      <c r="GJ70">
        <v>3</v>
      </c>
      <c r="GK70" t="s">
        <v>603</v>
      </c>
      <c r="GL70">
        <v>5</v>
      </c>
      <c r="GM70" t="s">
        <v>603</v>
      </c>
      <c r="GN70" t="s">
        <v>603</v>
      </c>
      <c r="GO70" t="s">
        <v>603</v>
      </c>
      <c r="GP70" t="s">
        <v>603</v>
      </c>
      <c r="GQ70" t="s">
        <v>603</v>
      </c>
      <c r="GR70" t="s">
        <v>603</v>
      </c>
      <c r="GS70" t="s">
        <v>603</v>
      </c>
      <c r="GT70" t="s">
        <v>603</v>
      </c>
      <c r="GU70" t="s">
        <v>603</v>
      </c>
      <c r="GV70" t="s">
        <v>603</v>
      </c>
      <c r="GW70" t="s">
        <v>603</v>
      </c>
      <c r="GX70">
        <v>2</v>
      </c>
      <c r="GY70" t="s">
        <v>603</v>
      </c>
      <c r="GZ70">
        <v>1</v>
      </c>
      <c r="HA70" t="s">
        <v>603</v>
      </c>
      <c r="HB70" t="s">
        <v>603</v>
      </c>
      <c r="HC70" t="s">
        <v>603</v>
      </c>
      <c r="HD70">
        <v>12</v>
      </c>
      <c r="HE70" t="s">
        <v>603</v>
      </c>
      <c r="HF70" t="s">
        <v>603</v>
      </c>
      <c r="HG70">
        <v>6</v>
      </c>
      <c r="HH70" t="s">
        <v>603</v>
      </c>
      <c r="HI70" t="s">
        <v>603</v>
      </c>
      <c r="HJ70" t="s">
        <v>603</v>
      </c>
      <c r="HK70" t="s">
        <v>603</v>
      </c>
      <c r="HL70" t="s">
        <v>603</v>
      </c>
      <c r="HM70" t="s">
        <v>603</v>
      </c>
      <c r="HN70" t="s">
        <v>603</v>
      </c>
      <c r="HO70" t="s">
        <v>603</v>
      </c>
      <c r="HP70" t="s">
        <v>603</v>
      </c>
      <c r="HQ70" t="s">
        <v>603</v>
      </c>
      <c r="HR70" t="s">
        <v>603</v>
      </c>
      <c r="HS70">
        <v>12</v>
      </c>
      <c r="HT70" t="s">
        <v>603</v>
      </c>
      <c r="HU70">
        <v>5</v>
      </c>
      <c r="HV70" t="s">
        <v>603</v>
      </c>
      <c r="HW70">
        <v>19</v>
      </c>
      <c r="HX70">
        <v>43</v>
      </c>
      <c r="HY70" t="s">
        <v>603</v>
      </c>
      <c r="HZ70" t="s">
        <v>603</v>
      </c>
      <c r="IA70" t="s">
        <v>603</v>
      </c>
      <c r="IB70">
        <v>16</v>
      </c>
      <c r="IC70" t="s">
        <v>603</v>
      </c>
      <c r="ID70" t="s">
        <v>603</v>
      </c>
      <c r="IE70" t="s">
        <v>603</v>
      </c>
      <c r="IF70" t="s">
        <v>603</v>
      </c>
      <c r="IG70" t="s">
        <v>603</v>
      </c>
      <c r="IH70">
        <v>8</v>
      </c>
      <c r="II70" t="s">
        <v>603</v>
      </c>
      <c r="IJ70">
        <v>1</v>
      </c>
      <c r="IK70">
        <v>1</v>
      </c>
      <c r="IL70" t="s">
        <v>603</v>
      </c>
      <c r="IM70">
        <v>11</v>
      </c>
      <c r="IN70" t="s">
        <v>603</v>
      </c>
      <c r="IO70" t="s">
        <v>603</v>
      </c>
      <c r="IP70" t="s">
        <v>603</v>
      </c>
      <c r="IQ70" t="s">
        <v>603</v>
      </c>
      <c r="IR70" t="s">
        <v>603</v>
      </c>
      <c r="IS70">
        <v>7</v>
      </c>
      <c r="IT70" t="s">
        <v>603</v>
      </c>
      <c r="IU70">
        <v>14</v>
      </c>
      <c r="IV70" t="s">
        <v>603</v>
      </c>
      <c r="IW70" t="s">
        <v>603</v>
      </c>
      <c r="IX70" t="s">
        <v>603</v>
      </c>
      <c r="IY70" t="s">
        <v>603</v>
      </c>
      <c r="IZ70" t="s">
        <v>603</v>
      </c>
      <c r="JA70" t="s">
        <v>603</v>
      </c>
      <c r="JB70" t="s">
        <v>603</v>
      </c>
      <c r="JC70" t="s">
        <v>603</v>
      </c>
      <c r="JD70" t="s">
        <v>603</v>
      </c>
      <c r="JE70">
        <v>2</v>
      </c>
      <c r="JF70" t="s">
        <v>603</v>
      </c>
      <c r="JG70">
        <v>12</v>
      </c>
      <c r="JH70" t="s">
        <v>603</v>
      </c>
      <c r="JI70" t="s">
        <v>603</v>
      </c>
      <c r="JJ70">
        <v>4</v>
      </c>
      <c r="JK70" t="s">
        <v>603</v>
      </c>
      <c r="JL70">
        <v>1</v>
      </c>
      <c r="JM70" t="s">
        <v>603</v>
      </c>
      <c r="JN70">
        <v>26</v>
      </c>
      <c r="JO70" t="s">
        <v>603</v>
      </c>
      <c r="JP70" t="s">
        <v>603</v>
      </c>
      <c r="JQ70" t="s">
        <v>603</v>
      </c>
      <c r="JR70" t="s">
        <v>603</v>
      </c>
      <c r="JS70" t="s">
        <v>603</v>
      </c>
      <c r="JT70">
        <v>11</v>
      </c>
      <c r="JU70" t="s">
        <v>603</v>
      </c>
      <c r="JV70" t="s">
        <v>603</v>
      </c>
      <c r="JW70" t="s">
        <v>603</v>
      </c>
      <c r="JX70" t="s">
        <v>603</v>
      </c>
      <c r="JY70" t="s">
        <v>603</v>
      </c>
      <c r="JZ70">
        <v>5</v>
      </c>
      <c r="KA70" t="s">
        <v>603</v>
      </c>
      <c r="KB70" t="s">
        <v>603</v>
      </c>
      <c r="KC70">
        <v>6</v>
      </c>
      <c r="KD70" t="s">
        <v>603</v>
      </c>
      <c r="KE70" t="s">
        <v>603</v>
      </c>
      <c r="KF70" t="s">
        <v>603</v>
      </c>
      <c r="KG70" t="s">
        <v>603</v>
      </c>
      <c r="KH70">
        <v>1</v>
      </c>
      <c r="KI70" t="s">
        <v>603</v>
      </c>
      <c r="KJ70" t="s">
        <v>603</v>
      </c>
      <c r="KK70" t="s">
        <v>603</v>
      </c>
      <c r="KL70" t="s">
        <v>603</v>
      </c>
      <c r="KM70">
        <v>2</v>
      </c>
      <c r="KN70" t="s">
        <v>603</v>
      </c>
      <c r="KO70" t="s">
        <v>603</v>
      </c>
      <c r="KP70">
        <v>14</v>
      </c>
      <c r="KQ70">
        <v>20</v>
      </c>
      <c r="KR70" t="s">
        <v>603</v>
      </c>
      <c r="KS70" t="s">
        <v>603</v>
      </c>
      <c r="KT70" t="s">
        <v>603</v>
      </c>
      <c r="KU70" t="s">
        <v>603</v>
      </c>
      <c r="KV70">
        <v>8</v>
      </c>
      <c r="KW70" t="s">
        <v>603</v>
      </c>
      <c r="KX70" t="s">
        <v>603</v>
      </c>
      <c r="KY70" t="s">
        <v>603</v>
      </c>
      <c r="KZ70">
        <v>2</v>
      </c>
      <c r="LA70" t="s">
        <v>603</v>
      </c>
      <c r="LB70" t="s">
        <v>603</v>
      </c>
      <c r="LC70" t="s">
        <v>603</v>
      </c>
      <c r="LD70" t="s">
        <v>603</v>
      </c>
      <c r="LE70" t="s">
        <v>603</v>
      </c>
      <c r="LF70" t="s">
        <v>603</v>
      </c>
      <c r="LG70" t="s">
        <v>603</v>
      </c>
      <c r="LH70">
        <v>2</v>
      </c>
      <c r="LI70" t="s">
        <v>603</v>
      </c>
      <c r="LJ70">
        <v>3</v>
      </c>
      <c r="LK70" t="s">
        <v>603</v>
      </c>
      <c r="LL70" t="s">
        <v>603</v>
      </c>
      <c r="LM70" t="s">
        <v>603</v>
      </c>
    </row>
    <row r="71" spans="1:325" x14ac:dyDescent="0.25">
      <c r="A71" t="s">
        <v>17</v>
      </c>
      <c r="B71" t="s">
        <v>104</v>
      </c>
      <c r="C71" t="s">
        <v>98</v>
      </c>
      <c r="D71" t="s">
        <v>99</v>
      </c>
      <c r="E71">
        <v>30</v>
      </c>
      <c r="F71" t="s">
        <v>603</v>
      </c>
      <c r="G71" t="s">
        <v>603</v>
      </c>
      <c r="H71" t="s">
        <v>603</v>
      </c>
      <c r="I71" t="s">
        <v>603</v>
      </c>
      <c r="J71" t="s">
        <v>603</v>
      </c>
      <c r="K71" t="s">
        <v>603</v>
      </c>
      <c r="L71" t="s">
        <v>603</v>
      </c>
      <c r="M71" t="s">
        <v>603</v>
      </c>
      <c r="N71" t="s">
        <v>603</v>
      </c>
      <c r="O71" t="s">
        <v>603</v>
      </c>
      <c r="P71" t="s">
        <v>603</v>
      </c>
      <c r="Q71" t="s">
        <v>603</v>
      </c>
      <c r="R71" t="s">
        <v>603</v>
      </c>
      <c r="S71" t="s">
        <v>603</v>
      </c>
      <c r="T71" t="s">
        <v>603</v>
      </c>
      <c r="U71">
        <v>1</v>
      </c>
      <c r="V71">
        <v>1</v>
      </c>
      <c r="W71" t="s">
        <v>603</v>
      </c>
      <c r="X71">
        <v>1</v>
      </c>
      <c r="Y71" t="s">
        <v>603</v>
      </c>
      <c r="Z71" t="s">
        <v>603</v>
      </c>
      <c r="AA71" t="s">
        <v>603</v>
      </c>
      <c r="AB71" t="s">
        <v>603</v>
      </c>
      <c r="AC71" t="s">
        <v>603</v>
      </c>
      <c r="AD71" t="s">
        <v>603</v>
      </c>
      <c r="AE71" t="s">
        <v>603</v>
      </c>
      <c r="AF71" t="s">
        <v>603</v>
      </c>
      <c r="AG71" t="s">
        <v>603</v>
      </c>
      <c r="AH71" t="s">
        <v>603</v>
      </c>
      <c r="AI71" t="s">
        <v>603</v>
      </c>
      <c r="AJ71" t="s">
        <v>603</v>
      </c>
      <c r="AK71" t="s">
        <v>603</v>
      </c>
      <c r="AL71" t="s">
        <v>603</v>
      </c>
      <c r="AM71" t="s">
        <v>603</v>
      </c>
      <c r="AN71" t="s">
        <v>603</v>
      </c>
      <c r="AO71" t="s">
        <v>603</v>
      </c>
      <c r="AP71" t="s">
        <v>603</v>
      </c>
      <c r="AQ71" t="s">
        <v>603</v>
      </c>
      <c r="AR71" t="s">
        <v>603</v>
      </c>
      <c r="AS71" t="s">
        <v>603</v>
      </c>
      <c r="AT71" t="s">
        <v>603</v>
      </c>
      <c r="AU71" t="s">
        <v>603</v>
      </c>
      <c r="AV71" t="s">
        <v>603</v>
      </c>
      <c r="AW71" t="s">
        <v>603</v>
      </c>
      <c r="AX71" t="s">
        <v>603</v>
      </c>
      <c r="AY71" t="s">
        <v>603</v>
      </c>
      <c r="AZ71" t="s">
        <v>603</v>
      </c>
      <c r="BA71" t="s">
        <v>603</v>
      </c>
      <c r="BB71" t="s">
        <v>603</v>
      </c>
      <c r="BC71" t="s">
        <v>603</v>
      </c>
      <c r="BD71" t="s">
        <v>603</v>
      </c>
      <c r="BE71">
        <v>4</v>
      </c>
      <c r="BF71" t="s">
        <v>603</v>
      </c>
      <c r="BG71" t="s">
        <v>603</v>
      </c>
      <c r="BH71">
        <v>1</v>
      </c>
      <c r="BI71" t="s">
        <v>603</v>
      </c>
      <c r="BJ71" t="s">
        <v>603</v>
      </c>
      <c r="BK71" t="s">
        <v>603</v>
      </c>
      <c r="BL71" t="s">
        <v>603</v>
      </c>
      <c r="BM71" t="s">
        <v>603</v>
      </c>
      <c r="BN71" t="s">
        <v>603</v>
      </c>
      <c r="BO71" t="s">
        <v>603</v>
      </c>
      <c r="BP71" t="s">
        <v>603</v>
      </c>
      <c r="BQ71" t="s">
        <v>603</v>
      </c>
      <c r="BR71" t="s">
        <v>603</v>
      </c>
      <c r="BS71" t="s">
        <v>603</v>
      </c>
      <c r="BT71" t="s">
        <v>603</v>
      </c>
      <c r="BU71" t="s">
        <v>603</v>
      </c>
      <c r="BV71">
        <v>4</v>
      </c>
      <c r="BW71" t="s">
        <v>603</v>
      </c>
      <c r="BX71" t="s">
        <v>603</v>
      </c>
      <c r="BY71" t="s">
        <v>603</v>
      </c>
      <c r="BZ71" t="s">
        <v>603</v>
      </c>
      <c r="CA71" t="s">
        <v>603</v>
      </c>
      <c r="CB71" t="s">
        <v>603</v>
      </c>
      <c r="CC71" t="s">
        <v>603</v>
      </c>
      <c r="CD71" t="s">
        <v>603</v>
      </c>
      <c r="CE71" t="s">
        <v>603</v>
      </c>
      <c r="CF71" t="s">
        <v>603</v>
      </c>
      <c r="CG71" t="s">
        <v>603</v>
      </c>
      <c r="CH71" t="s">
        <v>603</v>
      </c>
      <c r="CI71" t="s">
        <v>603</v>
      </c>
      <c r="CJ71" t="s">
        <v>603</v>
      </c>
      <c r="CK71" t="s">
        <v>603</v>
      </c>
      <c r="CL71" t="s">
        <v>603</v>
      </c>
      <c r="CM71" t="s">
        <v>603</v>
      </c>
      <c r="CN71" t="s">
        <v>603</v>
      </c>
      <c r="CO71" t="s">
        <v>603</v>
      </c>
      <c r="CP71" t="s">
        <v>603</v>
      </c>
      <c r="CQ71" t="s">
        <v>603</v>
      </c>
      <c r="CR71" t="s">
        <v>603</v>
      </c>
      <c r="CS71" t="s">
        <v>603</v>
      </c>
      <c r="CT71" t="s">
        <v>603</v>
      </c>
      <c r="CU71" t="s">
        <v>603</v>
      </c>
      <c r="CV71" t="s">
        <v>603</v>
      </c>
      <c r="CW71" t="s">
        <v>603</v>
      </c>
      <c r="CX71" t="s">
        <v>603</v>
      </c>
      <c r="CY71" t="s">
        <v>603</v>
      </c>
      <c r="CZ71" t="s">
        <v>603</v>
      </c>
      <c r="DA71" t="s">
        <v>603</v>
      </c>
      <c r="DB71" t="s">
        <v>603</v>
      </c>
      <c r="DC71" t="s">
        <v>603</v>
      </c>
      <c r="DD71" t="s">
        <v>603</v>
      </c>
      <c r="DE71" t="s">
        <v>603</v>
      </c>
      <c r="DF71" t="s">
        <v>603</v>
      </c>
      <c r="DG71" t="s">
        <v>603</v>
      </c>
      <c r="DH71" t="s">
        <v>603</v>
      </c>
      <c r="DI71" t="s">
        <v>603</v>
      </c>
      <c r="DJ71" t="s">
        <v>603</v>
      </c>
      <c r="DK71" t="s">
        <v>603</v>
      </c>
      <c r="DL71" t="s">
        <v>603</v>
      </c>
      <c r="DM71" t="s">
        <v>603</v>
      </c>
      <c r="DN71">
        <v>1</v>
      </c>
      <c r="DO71" t="s">
        <v>603</v>
      </c>
      <c r="DP71" t="s">
        <v>603</v>
      </c>
      <c r="DQ71" t="s">
        <v>603</v>
      </c>
      <c r="DR71">
        <v>4</v>
      </c>
      <c r="DS71" t="s">
        <v>603</v>
      </c>
      <c r="DT71">
        <v>1</v>
      </c>
      <c r="DU71" t="s">
        <v>603</v>
      </c>
      <c r="DV71" t="s">
        <v>603</v>
      </c>
      <c r="DW71" t="s">
        <v>603</v>
      </c>
      <c r="DX71" t="s">
        <v>603</v>
      </c>
      <c r="DY71" t="s">
        <v>603</v>
      </c>
      <c r="DZ71" t="s">
        <v>603</v>
      </c>
      <c r="EA71">
        <v>3</v>
      </c>
      <c r="EB71">
        <v>1</v>
      </c>
      <c r="EC71" t="s">
        <v>603</v>
      </c>
      <c r="ED71" t="s">
        <v>603</v>
      </c>
      <c r="EE71" t="s">
        <v>603</v>
      </c>
      <c r="EF71" t="s">
        <v>603</v>
      </c>
      <c r="EG71" t="s">
        <v>603</v>
      </c>
      <c r="EH71" t="s">
        <v>603</v>
      </c>
      <c r="EI71" t="s">
        <v>603</v>
      </c>
      <c r="EJ71" t="s">
        <v>603</v>
      </c>
      <c r="EK71" t="s">
        <v>603</v>
      </c>
      <c r="EL71" t="s">
        <v>603</v>
      </c>
      <c r="EM71" t="s">
        <v>603</v>
      </c>
      <c r="EN71">
        <v>5</v>
      </c>
      <c r="EO71">
        <v>25</v>
      </c>
      <c r="EP71" t="s">
        <v>603</v>
      </c>
      <c r="EQ71">
        <v>23</v>
      </c>
      <c r="ER71" t="s">
        <v>603</v>
      </c>
      <c r="ES71">
        <v>4</v>
      </c>
      <c r="ET71">
        <v>1</v>
      </c>
      <c r="EU71" t="s">
        <v>603</v>
      </c>
      <c r="EV71" t="s">
        <v>603</v>
      </c>
      <c r="EW71" t="s">
        <v>603</v>
      </c>
      <c r="EX71" t="s">
        <v>603</v>
      </c>
      <c r="EY71" t="s">
        <v>603</v>
      </c>
      <c r="EZ71" t="s">
        <v>603</v>
      </c>
      <c r="FA71" t="s">
        <v>603</v>
      </c>
      <c r="FB71" t="s">
        <v>603</v>
      </c>
      <c r="FC71" t="s">
        <v>603</v>
      </c>
      <c r="FD71" t="s">
        <v>603</v>
      </c>
      <c r="FE71" t="s">
        <v>603</v>
      </c>
      <c r="FF71" t="s">
        <v>603</v>
      </c>
      <c r="FG71" t="s">
        <v>603</v>
      </c>
      <c r="FH71" t="s">
        <v>603</v>
      </c>
      <c r="FI71" t="s">
        <v>603</v>
      </c>
      <c r="FJ71" t="s">
        <v>603</v>
      </c>
      <c r="FK71" t="s">
        <v>603</v>
      </c>
      <c r="FL71" t="s">
        <v>603</v>
      </c>
      <c r="FM71" t="s">
        <v>603</v>
      </c>
      <c r="FN71" t="s">
        <v>603</v>
      </c>
      <c r="FO71" t="s">
        <v>603</v>
      </c>
      <c r="FP71" t="s">
        <v>603</v>
      </c>
      <c r="FQ71" t="s">
        <v>603</v>
      </c>
      <c r="FR71">
        <v>2</v>
      </c>
      <c r="FS71" t="s">
        <v>603</v>
      </c>
      <c r="FT71" t="s">
        <v>603</v>
      </c>
      <c r="FU71" t="s">
        <v>603</v>
      </c>
      <c r="FV71" t="s">
        <v>603</v>
      </c>
      <c r="FW71" t="s">
        <v>603</v>
      </c>
      <c r="FX71" t="s">
        <v>603</v>
      </c>
      <c r="FY71" t="s">
        <v>603</v>
      </c>
      <c r="FZ71" t="s">
        <v>603</v>
      </c>
      <c r="GA71" t="s">
        <v>603</v>
      </c>
      <c r="GB71" t="s">
        <v>603</v>
      </c>
      <c r="GC71" t="s">
        <v>603</v>
      </c>
      <c r="GD71" t="s">
        <v>603</v>
      </c>
      <c r="GE71" t="s">
        <v>603</v>
      </c>
      <c r="GF71" t="s">
        <v>603</v>
      </c>
      <c r="GG71" t="s">
        <v>603</v>
      </c>
      <c r="GH71" t="s">
        <v>603</v>
      </c>
      <c r="GI71" t="s">
        <v>603</v>
      </c>
      <c r="GJ71" t="s">
        <v>603</v>
      </c>
      <c r="GK71" t="s">
        <v>603</v>
      </c>
      <c r="GL71">
        <v>10</v>
      </c>
      <c r="GM71" t="s">
        <v>603</v>
      </c>
      <c r="GN71" t="s">
        <v>603</v>
      </c>
      <c r="GO71" t="s">
        <v>603</v>
      </c>
      <c r="GP71" t="s">
        <v>603</v>
      </c>
      <c r="GQ71" t="s">
        <v>603</v>
      </c>
      <c r="GR71" t="s">
        <v>603</v>
      </c>
      <c r="GS71" t="s">
        <v>603</v>
      </c>
      <c r="GT71" t="s">
        <v>603</v>
      </c>
      <c r="GU71" t="s">
        <v>603</v>
      </c>
      <c r="GV71" t="s">
        <v>603</v>
      </c>
      <c r="GW71" t="s">
        <v>603</v>
      </c>
      <c r="GX71" t="s">
        <v>603</v>
      </c>
      <c r="GY71" t="s">
        <v>603</v>
      </c>
      <c r="GZ71" t="s">
        <v>603</v>
      </c>
      <c r="HA71">
        <v>1</v>
      </c>
      <c r="HB71" t="s">
        <v>603</v>
      </c>
      <c r="HC71" t="s">
        <v>603</v>
      </c>
      <c r="HD71" t="s">
        <v>603</v>
      </c>
      <c r="HE71" t="s">
        <v>603</v>
      </c>
      <c r="HF71" t="s">
        <v>603</v>
      </c>
      <c r="HG71" t="s">
        <v>603</v>
      </c>
      <c r="HH71" t="s">
        <v>603</v>
      </c>
      <c r="HI71" t="s">
        <v>603</v>
      </c>
      <c r="HJ71" t="s">
        <v>603</v>
      </c>
      <c r="HK71" t="s">
        <v>603</v>
      </c>
      <c r="HL71" t="s">
        <v>603</v>
      </c>
      <c r="HM71" t="s">
        <v>603</v>
      </c>
      <c r="HN71" t="s">
        <v>603</v>
      </c>
      <c r="HO71" t="s">
        <v>603</v>
      </c>
      <c r="HP71" t="s">
        <v>603</v>
      </c>
      <c r="HQ71" t="s">
        <v>603</v>
      </c>
      <c r="HR71" t="s">
        <v>603</v>
      </c>
      <c r="HS71">
        <v>1</v>
      </c>
      <c r="HT71" t="s">
        <v>603</v>
      </c>
      <c r="HU71" t="s">
        <v>603</v>
      </c>
      <c r="HV71" t="s">
        <v>603</v>
      </c>
      <c r="HW71">
        <v>9</v>
      </c>
      <c r="HX71" t="s">
        <v>603</v>
      </c>
      <c r="HY71" t="s">
        <v>603</v>
      </c>
      <c r="HZ71">
        <v>2</v>
      </c>
      <c r="IA71" t="s">
        <v>603</v>
      </c>
      <c r="IB71">
        <v>1</v>
      </c>
      <c r="IC71">
        <v>4</v>
      </c>
      <c r="ID71" t="s">
        <v>603</v>
      </c>
      <c r="IE71" t="s">
        <v>603</v>
      </c>
      <c r="IF71">
        <v>4</v>
      </c>
      <c r="IG71" t="s">
        <v>603</v>
      </c>
      <c r="IH71">
        <v>1</v>
      </c>
      <c r="II71" t="s">
        <v>603</v>
      </c>
      <c r="IJ71">
        <v>1</v>
      </c>
      <c r="IK71" t="s">
        <v>603</v>
      </c>
      <c r="IL71" t="s">
        <v>603</v>
      </c>
      <c r="IM71" t="s">
        <v>603</v>
      </c>
      <c r="IN71" t="s">
        <v>603</v>
      </c>
      <c r="IO71" t="s">
        <v>603</v>
      </c>
      <c r="IP71" t="s">
        <v>603</v>
      </c>
      <c r="IQ71" t="s">
        <v>603</v>
      </c>
      <c r="IR71" t="s">
        <v>603</v>
      </c>
      <c r="IS71" t="s">
        <v>603</v>
      </c>
      <c r="IT71" t="s">
        <v>603</v>
      </c>
      <c r="IU71" t="s">
        <v>603</v>
      </c>
      <c r="IV71" t="s">
        <v>603</v>
      </c>
      <c r="IW71" t="s">
        <v>603</v>
      </c>
      <c r="IX71" t="s">
        <v>603</v>
      </c>
      <c r="IY71" t="s">
        <v>603</v>
      </c>
      <c r="IZ71" t="s">
        <v>603</v>
      </c>
      <c r="JA71" t="s">
        <v>603</v>
      </c>
      <c r="JB71" t="s">
        <v>603</v>
      </c>
      <c r="JC71" t="s">
        <v>603</v>
      </c>
      <c r="JD71" t="s">
        <v>603</v>
      </c>
      <c r="JE71" t="s">
        <v>603</v>
      </c>
      <c r="JF71" t="s">
        <v>603</v>
      </c>
      <c r="JG71" t="s">
        <v>603</v>
      </c>
      <c r="JH71" t="s">
        <v>603</v>
      </c>
      <c r="JI71" t="s">
        <v>603</v>
      </c>
      <c r="JJ71">
        <v>18</v>
      </c>
      <c r="JK71" t="s">
        <v>603</v>
      </c>
      <c r="JL71" t="s">
        <v>603</v>
      </c>
      <c r="JM71" t="s">
        <v>603</v>
      </c>
      <c r="JN71" t="s">
        <v>603</v>
      </c>
      <c r="JO71" t="s">
        <v>603</v>
      </c>
      <c r="JP71" t="s">
        <v>603</v>
      </c>
      <c r="JQ71" t="s">
        <v>603</v>
      </c>
      <c r="JR71">
        <v>2</v>
      </c>
      <c r="JS71" t="s">
        <v>603</v>
      </c>
      <c r="JT71" t="s">
        <v>603</v>
      </c>
      <c r="JU71" t="s">
        <v>603</v>
      </c>
      <c r="JV71">
        <v>13</v>
      </c>
      <c r="JW71" t="s">
        <v>603</v>
      </c>
      <c r="JX71">
        <v>1</v>
      </c>
      <c r="JY71" t="s">
        <v>603</v>
      </c>
      <c r="JZ71">
        <v>1</v>
      </c>
      <c r="KA71">
        <v>1</v>
      </c>
      <c r="KB71" t="s">
        <v>603</v>
      </c>
      <c r="KC71" t="s">
        <v>603</v>
      </c>
      <c r="KD71" t="s">
        <v>603</v>
      </c>
      <c r="KE71" t="s">
        <v>603</v>
      </c>
      <c r="KF71" t="s">
        <v>603</v>
      </c>
      <c r="KG71" t="s">
        <v>603</v>
      </c>
      <c r="KH71" t="s">
        <v>603</v>
      </c>
      <c r="KI71" t="s">
        <v>603</v>
      </c>
      <c r="KJ71" t="s">
        <v>603</v>
      </c>
      <c r="KK71" t="s">
        <v>603</v>
      </c>
      <c r="KL71" t="s">
        <v>603</v>
      </c>
      <c r="KM71" t="s">
        <v>603</v>
      </c>
      <c r="KN71" t="s">
        <v>603</v>
      </c>
      <c r="KO71" t="s">
        <v>603</v>
      </c>
      <c r="KP71" t="s">
        <v>603</v>
      </c>
      <c r="KQ71" t="s">
        <v>603</v>
      </c>
      <c r="KR71" t="s">
        <v>603</v>
      </c>
      <c r="KS71" t="s">
        <v>603</v>
      </c>
      <c r="KT71">
        <v>3</v>
      </c>
      <c r="KU71">
        <v>6</v>
      </c>
      <c r="KV71" t="s">
        <v>603</v>
      </c>
      <c r="KW71">
        <v>14</v>
      </c>
      <c r="KX71" t="s">
        <v>603</v>
      </c>
      <c r="KY71" t="s">
        <v>603</v>
      </c>
      <c r="KZ71">
        <v>8</v>
      </c>
      <c r="LA71" t="s">
        <v>603</v>
      </c>
      <c r="LB71" t="s">
        <v>603</v>
      </c>
      <c r="LC71" t="s">
        <v>603</v>
      </c>
      <c r="LD71" t="s">
        <v>603</v>
      </c>
      <c r="LE71" t="s">
        <v>603</v>
      </c>
      <c r="LF71" t="s">
        <v>603</v>
      </c>
      <c r="LG71" t="s">
        <v>603</v>
      </c>
      <c r="LH71">
        <v>5</v>
      </c>
      <c r="LI71" t="s">
        <v>603</v>
      </c>
      <c r="LJ71" t="s">
        <v>603</v>
      </c>
      <c r="LK71" t="s">
        <v>603</v>
      </c>
      <c r="LL71" t="s">
        <v>603</v>
      </c>
      <c r="LM71" t="s">
        <v>603</v>
      </c>
    </row>
    <row r="72" spans="1:325" x14ac:dyDescent="0.25">
      <c r="A72" t="s">
        <v>17</v>
      </c>
      <c r="B72" t="s">
        <v>104</v>
      </c>
      <c r="C72" t="s">
        <v>98</v>
      </c>
      <c r="D72" t="s">
        <v>102</v>
      </c>
      <c r="E72">
        <v>30</v>
      </c>
      <c r="F72" t="s">
        <v>603</v>
      </c>
      <c r="G72" t="s">
        <v>603</v>
      </c>
      <c r="H72" t="s">
        <v>603</v>
      </c>
      <c r="I72" t="s">
        <v>603</v>
      </c>
      <c r="J72" t="s">
        <v>603</v>
      </c>
      <c r="K72" t="s">
        <v>603</v>
      </c>
      <c r="L72" t="s">
        <v>603</v>
      </c>
      <c r="M72" t="s">
        <v>603</v>
      </c>
      <c r="N72" t="s">
        <v>603</v>
      </c>
      <c r="O72" t="s">
        <v>603</v>
      </c>
      <c r="P72" t="s">
        <v>603</v>
      </c>
      <c r="Q72" t="s">
        <v>603</v>
      </c>
      <c r="R72" t="s">
        <v>603</v>
      </c>
      <c r="S72" t="s">
        <v>603</v>
      </c>
      <c r="T72" t="s">
        <v>603</v>
      </c>
      <c r="U72">
        <v>1</v>
      </c>
      <c r="V72">
        <v>1</v>
      </c>
      <c r="W72" t="s">
        <v>603</v>
      </c>
      <c r="X72">
        <v>1</v>
      </c>
      <c r="Y72" t="s">
        <v>603</v>
      </c>
      <c r="Z72" t="s">
        <v>603</v>
      </c>
      <c r="AA72" t="s">
        <v>603</v>
      </c>
      <c r="AB72" t="s">
        <v>603</v>
      </c>
      <c r="AC72" t="s">
        <v>603</v>
      </c>
      <c r="AD72" t="s">
        <v>603</v>
      </c>
      <c r="AE72" t="s">
        <v>603</v>
      </c>
      <c r="AF72" t="s">
        <v>603</v>
      </c>
      <c r="AG72" t="s">
        <v>603</v>
      </c>
      <c r="AH72" t="s">
        <v>603</v>
      </c>
      <c r="AI72" t="s">
        <v>603</v>
      </c>
      <c r="AJ72" t="s">
        <v>603</v>
      </c>
      <c r="AK72" t="s">
        <v>603</v>
      </c>
      <c r="AL72" t="s">
        <v>603</v>
      </c>
      <c r="AM72" t="s">
        <v>603</v>
      </c>
      <c r="AN72" t="s">
        <v>603</v>
      </c>
      <c r="AO72" t="s">
        <v>603</v>
      </c>
      <c r="AP72" t="s">
        <v>603</v>
      </c>
      <c r="AQ72" t="s">
        <v>603</v>
      </c>
      <c r="AR72" t="s">
        <v>603</v>
      </c>
      <c r="AS72" t="s">
        <v>603</v>
      </c>
      <c r="AT72" t="s">
        <v>603</v>
      </c>
      <c r="AU72" t="s">
        <v>603</v>
      </c>
      <c r="AV72" t="s">
        <v>603</v>
      </c>
      <c r="AW72" t="s">
        <v>603</v>
      </c>
      <c r="AX72" t="s">
        <v>603</v>
      </c>
      <c r="AY72" t="s">
        <v>603</v>
      </c>
      <c r="AZ72" t="s">
        <v>603</v>
      </c>
      <c r="BA72" t="s">
        <v>603</v>
      </c>
      <c r="BB72" t="s">
        <v>603</v>
      </c>
      <c r="BC72" t="s">
        <v>603</v>
      </c>
      <c r="BD72" t="s">
        <v>603</v>
      </c>
      <c r="BE72">
        <v>4</v>
      </c>
      <c r="BF72" t="s">
        <v>603</v>
      </c>
      <c r="BG72" t="s">
        <v>603</v>
      </c>
      <c r="BH72">
        <v>1</v>
      </c>
      <c r="BI72" t="s">
        <v>603</v>
      </c>
      <c r="BJ72" t="s">
        <v>603</v>
      </c>
      <c r="BK72" t="s">
        <v>603</v>
      </c>
      <c r="BL72" t="s">
        <v>603</v>
      </c>
      <c r="BM72" t="s">
        <v>603</v>
      </c>
      <c r="BN72" t="s">
        <v>603</v>
      </c>
      <c r="BO72" t="s">
        <v>603</v>
      </c>
      <c r="BP72" t="s">
        <v>603</v>
      </c>
      <c r="BQ72" t="s">
        <v>603</v>
      </c>
      <c r="BR72" t="s">
        <v>603</v>
      </c>
      <c r="BS72" t="s">
        <v>603</v>
      </c>
      <c r="BT72" t="s">
        <v>603</v>
      </c>
      <c r="BU72" t="s">
        <v>603</v>
      </c>
      <c r="BV72">
        <v>4</v>
      </c>
      <c r="BW72" t="s">
        <v>603</v>
      </c>
      <c r="BX72" t="s">
        <v>603</v>
      </c>
      <c r="BY72" t="s">
        <v>603</v>
      </c>
      <c r="BZ72" t="s">
        <v>603</v>
      </c>
      <c r="CA72" t="s">
        <v>603</v>
      </c>
      <c r="CB72" t="s">
        <v>603</v>
      </c>
      <c r="CC72" t="s">
        <v>603</v>
      </c>
      <c r="CD72" t="s">
        <v>603</v>
      </c>
      <c r="CE72" t="s">
        <v>603</v>
      </c>
      <c r="CF72" t="s">
        <v>603</v>
      </c>
      <c r="CG72" t="s">
        <v>603</v>
      </c>
      <c r="CH72" t="s">
        <v>603</v>
      </c>
      <c r="CI72" t="s">
        <v>603</v>
      </c>
      <c r="CJ72" t="s">
        <v>603</v>
      </c>
      <c r="CK72" t="s">
        <v>603</v>
      </c>
      <c r="CL72" t="s">
        <v>603</v>
      </c>
      <c r="CM72" t="s">
        <v>603</v>
      </c>
      <c r="CN72" t="s">
        <v>603</v>
      </c>
      <c r="CO72" t="s">
        <v>603</v>
      </c>
      <c r="CP72" t="s">
        <v>603</v>
      </c>
      <c r="CQ72" t="s">
        <v>603</v>
      </c>
      <c r="CR72" t="s">
        <v>603</v>
      </c>
      <c r="CS72" t="s">
        <v>603</v>
      </c>
      <c r="CT72" t="s">
        <v>603</v>
      </c>
      <c r="CU72" t="s">
        <v>603</v>
      </c>
      <c r="CV72" t="s">
        <v>603</v>
      </c>
      <c r="CW72" t="s">
        <v>603</v>
      </c>
      <c r="CX72" t="s">
        <v>603</v>
      </c>
      <c r="CY72" t="s">
        <v>603</v>
      </c>
      <c r="CZ72" t="s">
        <v>603</v>
      </c>
      <c r="DA72" t="s">
        <v>603</v>
      </c>
      <c r="DB72" t="s">
        <v>603</v>
      </c>
      <c r="DC72" t="s">
        <v>603</v>
      </c>
      <c r="DD72" t="s">
        <v>603</v>
      </c>
      <c r="DE72" t="s">
        <v>603</v>
      </c>
      <c r="DF72" t="s">
        <v>603</v>
      </c>
      <c r="DG72" t="s">
        <v>603</v>
      </c>
      <c r="DH72" t="s">
        <v>603</v>
      </c>
      <c r="DI72" t="s">
        <v>603</v>
      </c>
      <c r="DJ72" t="s">
        <v>603</v>
      </c>
      <c r="DK72" t="s">
        <v>603</v>
      </c>
      <c r="DL72" t="s">
        <v>603</v>
      </c>
      <c r="DM72" t="s">
        <v>603</v>
      </c>
      <c r="DN72">
        <v>1</v>
      </c>
      <c r="DO72" t="s">
        <v>603</v>
      </c>
      <c r="DP72" t="s">
        <v>603</v>
      </c>
      <c r="DQ72" t="s">
        <v>603</v>
      </c>
      <c r="DR72">
        <v>4</v>
      </c>
      <c r="DS72" t="s">
        <v>603</v>
      </c>
      <c r="DT72">
        <v>1</v>
      </c>
      <c r="DU72" t="s">
        <v>603</v>
      </c>
      <c r="DV72" t="s">
        <v>603</v>
      </c>
      <c r="DW72" t="s">
        <v>603</v>
      </c>
      <c r="DX72" t="s">
        <v>603</v>
      </c>
      <c r="DY72" t="s">
        <v>603</v>
      </c>
      <c r="DZ72" t="s">
        <v>603</v>
      </c>
      <c r="EA72">
        <v>3</v>
      </c>
      <c r="EB72">
        <v>1</v>
      </c>
      <c r="EC72" t="s">
        <v>603</v>
      </c>
      <c r="ED72" t="s">
        <v>603</v>
      </c>
      <c r="EE72" t="s">
        <v>603</v>
      </c>
      <c r="EF72" t="s">
        <v>603</v>
      </c>
      <c r="EG72" t="s">
        <v>603</v>
      </c>
      <c r="EH72" t="s">
        <v>603</v>
      </c>
      <c r="EI72" t="s">
        <v>603</v>
      </c>
      <c r="EJ72" t="s">
        <v>603</v>
      </c>
      <c r="EK72" t="s">
        <v>603</v>
      </c>
      <c r="EL72" t="s">
        <v>603</v>
      </c>
      <c r="EM72" t="s">
        <v>603</v>
      </c>
      <c r="EN72">
        <v>5</v>
      </c>
      <c r="EO72">
        <v>25</v>
      </c>
      <c r="EP72" t="s">
        <v>603</v>
      </c>
      <c r="EQ72">
        <v>23</v>
      </c>
      <c r="ER72" t="s">
        <v>603</v>
      </c>
      <c r="ES72">
        <v>4</v>
      </c>
      <c r="ET72">
        <v>1</v>
      </c>
      <c r="EU72" t="s">
        <v>603</v>
      </c>
      <c r="EV72" t="s">
        <v>603</v>
      </c>
      <c r="EW72" t="s">
        <v>603</v>
      </c>
      <c r="EX72" t="s">
        <v>603</v>
      </c>
      <c r="EY72" t="s">
        <v>603</v>
      </c>
      <c r="EZ72" t="s">
        <v>603</v>
      </c>
      <c r="FA72" t="s">
        <v>603</v>
      </c>
      <c r="FB72" t="s">
        <v>603</v>
      </c>
      <c r="FC72" t="s">
        <v>603</v>
      </c>
      <c r="FD72" t="s">
        <v>603</v>
      </c>
      <c r="FE72" t="s">
        <v>603</v>
      </c>
      <c r="FF72" t="s">
        <v>603</v>
      </c>
      <c r="FG72" t="s">
        <v>603</v>
      </c>
      <c r="FH72" t="s">
        <v>603</v>
      </c>
      <c r="FI72" t="s">
        <v>603</v>
      </c>
      <c r="FJ72" t="s">
        <v>603</v>
      </c>
      <c r="FK72" t="s">
        <v>603</v>
      </c>
      <c r="FL72" t="s">
        <v>603</v>
      </c>
      <c r="FM72" t="s">
        <v>603</v>
      </c>
      <c r="FN72" t="s">
        <v>603</v>
      </c>
      <c r="FO72" t="s">
        <v>603</v>
      </c>
      <c r="FP72" t="s">
        <v>603</v>
      </c>
      <c r="FQ72" t="s">
        <v>603</v>
      </c>
      <c r="FR72">
        <v>2</v>
      </c>
      <c r="FS72" t="s">
        <v>603</v>
      </c>
      <c r="FT72" t="s">
        <v>603</v>
      </c>
      <c r="FU72" t="s">
        <v>603</v>
      </c>
      <c r="FV72" t="s">
        <v>603</v>
      </c>
      <c r="FW72" t="s">
        <v>603</v>
      </c>
      <c r="FX72" t="s">
        <v>603</v>
      </c>
      <c r="FY72" t="s">
        <v>603</v>
      </c>
      <c r="FZ72" t="s">
        <v>603</v>
      </c>
      <c r="GA72" t="s">
        <v>603</v>
      </c>
      <c r="GB72" t="s">
        <v>603</v>
      </c>
      <c r="GC72" t="s">
        <v>603</v>
      </c>
      <c r="GD72" t="s">
        <v>603</v>
      </c>
      <c r="GE72" t="s">
        <v>603</v>
      </c>
      <c r="GF72" t="s">
        <v>603</v>
      </c>
      <c r="GG72" t="s">
        <v>603</v>
      </c>
      <c r="GH72" t="s">
        <v>603</v>
      </c>
      <c r="GI72" t="s">
        <v>603</v>
      </c>
      <c r="GJ72" t="s">
        <v>603</v>
      </c>
      <c r="GK72" t="s">
        <v>603</v>
      </c>
      <c r="GL72">
        <v>10</v>
      </c>
      <c r="GM72" t="s">
        <v>603</v>
      </c>
      <c r="GN72" t="s">
        <v>603</v>
      </c>
      <c r="GO72" t="s">
        <v>603</v>
      </c>
      <c r="GP72" t="s">
        <v>603</v>
      </c>
      <c r="GQ72" t="s">
        <v>603</v>
      </c>
      <c r="GR72" t="s">
        <v>603</v>
      </c>
      <c r="GS72" t="s">
        <v>603</v>
      </c>
      <c r="GT72" t="s">
        <v>603</v>
      </c>
      <c r="GU72" t="s">
        <v>603</v>
      </c>
      <c r="GV72" t="s">
        <v>603</v>
      </c>
      <c r="GW72" t="s">
        <v>603</v>
      </c>
      <c r="GX72" t="s">
        <v>603</v>
      </c>
      <c r="GY72" t="s">
        <v>603</v>
      </c>
      <c r="GZ72" t="s">
        <v>603</v>
      </c>
      <c r="HA72">
        <v>1</v>
      </c>
      <c r="HB72" t="s">
        <v>603</v>
      </c>
      <c r="HC72" t="s">
        <v>603</v>
      </c>
      <c r="HD72" t="s">
        <v>603</v>
      </c>
      <c r="HE72" t="s">
        <v>603</v>
      </c>
      <c r="HF72" t="s">
        <v>603</v>
      </c>
      <c r="HG72" t="s">
        <v>603</v>
      </c>
      <c r="HH72" t="s">
        <v>603</v>
      </c>
      <c r="HI72" t="s">
        <v>603</v>
      </c>
      <c r="HJ72" t="s">
        <v>603</v>
      </c>
      <c r="HK72" t="s">
        <v>603</v>
      </c>
      <c r="HL72" t="s">
        <v>603</v>
      </c>
      <c r="HM72" t="s">
        <v>603</v>
      </c>
      <c r="HN72" t="s">
        <v>603</v>
      </c>
      <c r="HO72" t="s">
        <v>603</v>
      </c>
      <c r="HP72" t="s">
        <v>603</v>
      </c>
      <c r="HQ72" t="s">
        <v>603</v>
      </c>
      <c r="HR72" t="s">
        <v>603</v>
      </c>
      <c r="HS72">
        <v>1</v>
      </c>
      <c r="HT72" t="s">
        <v>603</v>
      </c>
      <c r="HU72" t="s">
        <v>603</v>
      </c>
      <c r="HV72" t="s">
        <v>603</v>
      </c>
      <c r="HW72">
        <v>9</v>
      </c>
      <c r="HX72" t="s">
        <v>603</v>
      </c>
      <c r="HY72" t="s">
        <v>603</v>
      </c>
      <c r="HZ72">
        <v>2</v>
      </c>
      <c r="IA72" t="s">
        <v>603</v>
      </c>
      <c r="IB72">
        <v>1</v>
      </c>
      <c r="IC72">
        <v>4</v>
      </c>
      <c r="ID72" t="s">
        <v>603</v>
      </c>
      <c r="IE72" t="s">
        <v>603</v>
      </c>
      <c r="IF72">
        <v>4</v>
      </c>
      <c r="IG72" t="s">
        <v>603</v>
      </c>
      <c r="IH72">
        <v>1</v>
      </c>
      <c r="II72" t="s">
        <v>603</v>
      </c>
      <c r="IJ72">
        <v>1</v>
      </c>
      <c r="IK72" t="s">
        <v>603</v>
      </c>
      <c r="IL72" t="s">
        <v>603</v>
      </c>
      <c r="IM72" t="s">
        <v>603</v>
      </c>
      <c r="IN72" t="s">
        <v>603</v>
      </c>
      <c r="IO72" t="s">
        <v>603</v>
      </c>
      <c r="IP72" t="s">
        <v>603</v>
      </c>
      <c r="IQ72" t="s">
        <v>603</v>
      </c>
      <c r="IR72" t="s">
        <v>603</v>
      </c>
      <c r="IS72" t="s">
        <v>603</v>
      </c>
      <c r="IT72" t="s">
        <v>603</v>
      </c>
      <c r="IU72" t="s">
        <v>603</v>
      </c>
      <c r="IV72" t="s">
        <v>603</v>
      </c>
      <c r="IW72" t="s">
        <v>603</v>
      </c>
      <c r="IX72" t="s">
        <v>603</v>
      </c>
      <c r="IY72" t="s">
        <v>603</v>
      </c>
      <c r="IZ72" t="s">
        <v>603</v>
      </c>
      <c r="JA72" t="s">
        <v>603</v>
      </c>
      <c r="JB72" t="s">
        <v>603</v>
      </c>
      <c r="JC72" t="s">
        <v>603</v>
      </c>
      <c r="JD72" t="s">
        <v>603</v>
      </c>
      <c r="JE72" t="s">
        <v>603</v>
      </c>
      <c r="JF72" t="s">
        <v>603</v>
      </c>
      <c r="JG72" t="s">
        <v>603</v>
      </c>
      <c r="JH72" t="s">
        <v>603</v>
      </c>
      <c r="JI72" t="s">
        <v>603</v>
      </c>
      <c r="JJ72">
        <v>18</v>
      </c>
      <c r="JK72" t="s">
        <v>603</v>
      </c>
      <c r="JL72" t="s">
        <v>603</v>
      </c>
      <c r="JM72" t="s">
        <v>603</v>
      </c>
      <c r="JN72" t="s">
        <v>603</v>
      </c>
      <c r="JO72" t="s">
        <v>603</v>
      </c>
      <c r="JP72" t="s">
        <v>603</v>
      </c>
      <c r="JQ72" t="s">
        <v>603</v>
      </c>
      <c r="JR72">
        <v>2</v>
      </c>
      <c r="JS72" t="s">
        <v>603</v>
      </c>
      <c r="JT72" t="s">
        <v>603</v>
      </c>
      <c r="JU72" t="s">
        <v>603</v>
      </c>
      <c r="JV72">
        <v>13</v>
      </c>
      <c r="JW72" t="s">
        <v>603</v>
      </c>
      <c r="JX72">
        <v>1</v>
      </c>
      <c r="JY72" t="s">
        <v>603</v>
      </c>
      <c r="JZ72">
        <v>1</v>
      </c>
      <c r="KA72">
        <v>1</v>
      </c>
      <c r="KB72" t="s">
        <v>603</v>
      </c>
      <c r="KC72" t="s">
        <v>603</v>
      </c>
      <c r="KD72" t="s">
        <v>603</v>
      </c>
      <c r="KE72" t="s">
        <v>603</v>
      </c>
      <c r="KF72" t="s">
        <v>603</v>
      </c>
      <c r="KG72" t="s">
        <v>603</v>
      </c>
      <c r="KH72" t="s">
        <v>603</v>
      </c>
      <c r="KI72" t="s">
        <v>603</v>
      </c>
      <c r="KJ72" t="s">
        <v>603</v>
      </c>
      <c r="KK72" t="s">
        <v>603</v>
      </c>
      <c r="KL72" t="s">
        <v>603</v>
      </c>
      <c r="KM72" t="s">
        <v>603</v>
      </c>
      <c r="KN72" t="s">
        <v>603</v>
      </c>
      <c r="KO72" t="s">
        <v>603</v>
      </c>
      <c r="KP72" t="s">
        <v>603</v>
      </c>
      <c r="KQ72" t="s">
        <v>603</v>
      </c>
      <c r="KR72" t="s">
        <v>603</v>
      </c>
      <c r="KS72" t="s">
        <v>603</v>
      </c>
      <c r="KT72">
        <v>3</v>
      </c>
      <c r="KU72">
        <v>6</v>
      </c>
      <c r="KV72" t="s">
        <v>603</v>
      </c>
      <c r="KW72">
        <v>14</v>
      </c>
      <c r="KX72" t="s">
        <v>603</v>
      </c>
      <c r="KY72" t="s">
        <v>603</v>
      </c>
      <c r="KZ72">
        <v>8</v>
      </c>
      <c r="LA72" t="s">
        <v>603</v>
      </c>
      <c r="LB72" t="s">
        <v>603</v>
      </c>
      <c r="LC72" t="s">
        <v>603</v>
      </c>
      <c r="LD72" t="s">
        <v>603</v>
      </c>
      <c r="LE72" t="s">
        <v>603</v>
      </c>
      <c r="LF72" t="s">
        <v>603</v>
      </c>
      <c r="LG72" t="s">
        <v>603</v>
      </c>
      <c r="LH72">
        <v>5</v>
      </c>
      <c r="LI72" t="s">
        <v>603</v>
      </c>
      <c r="LJ72" t="s">
        <v>603</v>
      </c>
      <c r="LK72" t="s">
        <v>603</v>
      </c>
      <c r="LL72" t="s">
        <v>603</v>
      </c>
      <c r="LM72" t="s">
        <v>603</v>
      </c>
    </row>
    <row r="73" spans="1:325" x14ac:dyDescent="0.25">
      <c r="A73" t="s">
        <v>17</v>
      </c>
      <c r="B73" t="s">
        <v>104</v>
      </c>
      <c r="C73" t="s">
        <v>103</v>
      </c>
      <c r="D73" t="s">
        <v>99</v>
      </c>
      <c r="E73">
        <v>47</v>
      </c>
      <c r="F73" t="s">
        <v>603</v>
      </c>
      <c r="G73" t="s">
        <v>603</v>
      </c>
      <c r="H73" t="s">
        <v>603</v>
      </c>
      <c r="I73" t="s">
        <v>603</v>
      </c>
      <c r="J73" t="s">
        <v>603</v>
      </c>
      <c r="K73" t="s">
        <v>603</v>
      </c>
      <c r="L73" t="s">
        <v>603</v>
      </c>
      <c r="M73" t="s">
        <v>603</v>
      </c>
      <c r="N73" t="s">
        <v>603</v>
      </c>
      <c r="O73" t="s">
        <v>603</v>
      </c>
      <c r="P73" t="s">
        <v>603</v>
      </c>
      <c r="Q73" t="s">
        <v>603</v>
      </c>
      <c r="R73" t="s">
        <v>603</v>
      </c>
      <c r="S73" t="s">
        <v>603</v>
      </c>
      <c r="T73" t="s">
        <v>603</v>
      </c>
      <c r="U73" t="s">
        <v>603</v>
      </c>
      <c r="V73" t="s">
        <v>603</v>
      </c>
      <c r="W73" t="s">
        <v>603</v>
      </c>
      <c r="X73">
        <v>1</v>
      </c>
      <c r="Y73" t="s">
        <v>603</v>
      </c>
      <c r="Z73" t="s">
        <v>603</v>
      </c>
      <c r="AA73" t="s">
        <v>603</v>
      </c>
      <c r="AB73" t="s">
        <v>603</v>
      </c>
      <c r="AC73" t="s">
        <v>603</v>
      </c>
      <c r="AD73" t="s">
        <v>603</v>
      </c>
      <c r="AE73" t="s">
        <v>603</v>
      </c>
      <c r="AF73" t="s">
        <v>603</v>
      </c>
      <c r="AG73" t="s">
        <v>603</v>
      </c>
      <c r="AH73" t="s">
        <v>603</v>
      </c>
      <c r="AI73" t="s">
        <v>603</v>
      </c>
      <c r="AJ73" t="s">
        <v>603</v>
      </c>
      <c r="AK73" t="s">
        <v>603</v>
      </c>
      <c r="AL73" t="s">
        <v>603</v>
      </c>
      <c r="AM73" t="s">
        <v>603</v>
      </c>
      <c r="AN73" t="s">
        <v>603</v>
      </c>
      <c r="AO73" t="s">
        <v>603</v>
      </c>
      <c r="AP73" t="s">
        <v>603</v>
      </c>
      <c r="AQ73" t="s">
        <v>603</v>
      </c>
      <c r="AR73" t="s">
        <v>603</v>
      </c>
      <c r="AS73">
        <v>1</v>
      </c>
      <c r="AT73" t="s">
        <v>603</v>
      </c>
      <c r="AU73" t="s">
        <v>603</v>
      </c>
      <c r="AV73" t="s">
        <v>603</v>
      </c>
      <c r="AW73" t="s">
        <v>603</v>
      </c>
      <c r="AX73" t="s">
        <v>603</v>
      </c>
      <c r="AY73" t="s">
        <v>603</v>
      </c>
      <c r="AZ73" t="s">
        <v>603</v>
      </c>
      <c r="BA73" t="s">
        <v>603</v>
      </c>
      <c r="BB73">
        <v>1</v>
      </c>
      <c r="BC73" t="s">
        <v>603</v>
      </c>
      <c r="BD73">
        <v>6</v>
      </c>
      <c r="BE73">
        <v>1</v>
      </c>
      <c r="BF73" t="s">
        <v>603</v>
      </c>
      <c r="BG73" t="s">
        <v>603</v>
      </c>
      <c r="BH73">
        <v>13</v>
      </c>
      <c r="BI73" t="s">
        <v>603</v>
      </c>
      <c r="BJ73" t="s">
        <v>603</v>
      </c>
      <c r="BK73" t="s">
        <v>603</v>
      </c>
      <c r="BL73" t="s">
        <v>603</v>
      </c>
      <c r="BM73">
        <v>6</v>
      </c>
      <c r="BN73" t="s">
        <v>603</v>
      </c>
      <c r="BO73" t="s">
        <v>603</v>
      </c>
      <c r="BP73" t="s">
        <v>603</v>
      </c>
      <c r="BQ73" t="s">
        <v>603</v>
      </c>
      <c r="BR73" t="s">
        <v>603</v>
      </c>
      <c r="BS73" t="s">
        <v>603</v>
      </c>
      <c r="BT73" t="s">
        <v>603</v>
      </c>
      <c r="BU73" t="s">
        <v>603</v>
      </c>
      <c r="BV73" t="s">
        <v>603</v>
      </c>
      <c r="BW73" t="s">
        <v>603</v>
      </c>
      <c r="BX73" t="s">
        <v>603</v>
      </c>
      <c r="BY73" t="s">
        <v>603</v>
      </c>
      <c r="BZ73" t="s">
        <v>603</v>
      </c>
      <c r="CA73" t="s">
        <v>603</v>
      </c>
      <c r="CB73" t="s">
        <v>603</v>
      </c>
      <c r="CC73" t="s">
        <v>603</v>
      </c>
      <c r="CD73" t="s">
        <v>603</v>
      </c>
      <c r="CE73">
        <v>1</v>
      </c>
      <c r="CF73" t="s">
        <v>603</v>
      </c>
      <c r="CG73" t="s">
        <v>603</v>
      </c>
      <c r="CH73" t="s">
        <v>603</v>
      </c>
      <c r="CI73" t="s">
        <v>603</v>
      </c>
      <c r="CJ73" t="s">
        <v>603</v>
      </c>
      <c r="CK73" t="s">
        <v>603</v>
      </c>
      <c r="CL73" t="s">
        <v>603</v>
      </c>
      <c r="CM73" t="s">
        <v>603</v>
      </c>
      <c r="CN73">
        <v>3</v>
      </c>
      <c r="CO73" t="s">
        <v>603</v>
      </c>
      <c r="CP73" t="s">
        <v>603</v>
      </c>
      <c r="CQ73" t="s">
        <v>603</v>
      </c>
      <c r="CR73" t="s">
        <v>603</v>
      </c>
      <c r="CS73" t="s">
        <v>603</v>
      </c>
      <c r="CT73" t="s">
        <v>603</v>
      </c>
      <c r="CU73" t="s">
        <v>603</v>
      </c>
      <c r="CV73" t="s">
        <v>603</v>
      </c>
      <c r="CW73" t="s">
        <v>603</v>
      </c>
      <c r="CX73" t="s">
        <v>603</v>
      </c>
      <c r="CY73" t="s">
        <v>603</v>
      </c>
      <c r="CZ73" t="s">
        <v>603</v>
      </c>
      <c r="DA73" t="s">
        <v>603</v>
      </c>
      <c r="DB73">
        <v>5</v>
      </c>
      <c r="DC73" t="s">
        <v>603</v>
      </c>
      <c r="DD73" t="s">
        <v>603</v>
      </c>
      <c r="DE73" t="s">
        <v>603</v>
      </c>
      <c r="DF73" t="s">
        <v>603</v>
      </c>
      <c r="DG73" t="s">
        <v>603</v>
      </c>
      <c r="DH73" t="s">
        <v>603</v>
      </c>
      <c r="DI73" t="s">
        <v>603</v>
      </c>
      <c r="DJ73" t="s">
        <v>603</v>
      </c>
      <c r="DK73" t="s">
        <v>603</v>
      </c>
      <c r="DL73" t="s">
        <v>603</v>
      </c>
      <c r="DM73" t="s">
        <v>603</v>
      </c>
      <c r="DN73" t="s">
        <v>603</v>
      </c>
      <c r="DO73" t="s">
        <v>603</v>
      </c>
      <c r="DP73">
        <v>6</v>
      </c>
      <c r="DQ73" t="s">
        <v>603</v>
      </c>
      <c r="DR73" t="s">
        <v>603</v>
      </c>
      <c r="DS73" t="s">
        <v>603</v>
      </c>
      <c r="DT73">
        <v>8</v>
      </c>
      <c r="DU73" t="s">
        <v>603</v>
      </c>
      <c r="DV73" t="s">
        <v>603</v>
      </c>
      <c r="DW73" t="s">
        <v>603</v>
      </c>
      <c r="DX73" t="s">
        <v>603</v>
      </c>
      <c r="DY73" t="s">
        <v>603</v>
      </c>
      <c r="DZ73" t="s">
        <v>603</v>
      </c>
      <c r="EA73" t="s">
        <v>603</v>
      </c>
      <c r="EB73">
        <v>8</v>
      </c>
      <c r="EC73" t="s">
        <v>603</v>
      </c>
      <c r="ED73" t="s">
        <v>603</v>
      </c>
      <c r="EE73" t="s">
        <v>603</v>
      </c>
      <c r="EF73" t="s">
        <v>603</v>
      </c>
      <c r="EG73" t="s">
        <v>603</v>
      </c>
      <c r="EH73" t="s">
        <v>603</v>
      </c>
      <c r="EI73" t="s">
        <v>603</v>
      </c>
      <c r="EJ73" t="s">
        <v>603</v>
      </c>
      <c r="EK73">
        <v>4</v>
      </c>
      <c r="EL73" t="s">
        <v>603</v>
      </c>
      <c r="EM73" t="s">
        <v>603</v>
      </c>
      <c r="EN73">
        <v>43</v>
      </c>
      <c r="EO73" t="s">
        <v>603</v>
      </c>
      <c r="EP73" t="s">
        <v>603</v>
      </c>
      <c r="EQ73">
        <v>6</v>
      </c>
      <c r="ER73" t="s">
        <v>603</v>
      </c>
      <c r="ES73">
        <v>1</v>
      </c>
      <c r="ET73">
        <v>11</v>
      </c>
      <c r="EU73" t="s">
        <v>603</v>
      </c>
      <c r="EV73" t="s">
        <v>603</v>
      </c>
      <c r="EW73" t="s">
        <v>603</v>
      </c>
      <c r="EX73" t="s">
        <v>603</v>
      </c>
      <c r="EY73" t="s">
        <v>603</v>
      </c>
      <c r="EZ73" t="s">
        <v>603</v>
      </c>
      <c r="FA73" t="s">
        <v>603</v>
      </c>
      <c r="FB73" t="s">
        <v>603</v>
      </c>
      <c r="FC73" t="s">
        <v>603</v>
      </c>
      <c r="FD73" t="s">
        <v>603</v>
      </c>
      <c r="FE73" t="s">
        <v>603</v>
      </c>
      <c r="FF73" t="s">
        <v>603</v>
      </c>
      <c r="FG73" t="s">
        <v>603</v>
      </c>
      <c r="FH73" t="s">
        <v>603</v>
      </c>
      <c r="FI73" t="s">
        <v>603</v>
      </c>
      <c r="FJ73" t="s">
        <v>603</v>
      </c>
      <c r="FK73" t="s">
        <v>603</v>
      </c>
      <c r="FL73" t="s">
        <v>603</v>
      </c>
      <c r="FM73" t="s">
        <v>603</v>
      </c>
      <c r="FN73" t="s">
        <v>603</v>
      </c>
      <c r="FO73" t="s">
        <v>603</v>
      </c>
      <c r="FP73" t="s">
        <v>603</v>
      </c>
      <c r="FQ73" t="s">
        <v>603</v>
      </c>
      <c r="FR73" t="s">
        <v>603</v>
      </c>
      <c r="FS73" t="s">
        <v>603</v>
      </c>
      <c r="FT73">
        <v>5</v>
      </c>
      <c r="FU73" t="s">
        <v>603</v>
      </c>
      <c r="FV73">
        <v>1</v>
      </c>
      <c r="FW73" t="s">
        <v>603</v>
      </c>
      <c r="FX73" t="s">
        <v>603</v>
      </c>
      <c r="FY73" t="s">
        <v>603</v>
      </c>
      <c r="FZ73" t="s">
        <v>603</v>
      </c>
      <c r="GA73" t="s">
        <v>603</v>
      </c>
      <c r="GB73" t="s">
        <v>603</v>
      </c>
      <c r="GC73" t="s">
        <v>603</v>
      </c>
      <c r="GD73" t="s">
        <v>603</v>
      </c>
      <c r="GE73" t="s">
        <v>603</v>
      </c>
      <c r="GF73" t="s">
        <v>603</v>
      </c>
      <c r="GG73" t="s">
        <v>603</v>
      </c>
      <c r="GH73" t="s">
        <v>603</v>
      </c>
      <c r="GI73" t="s">
        <v>603</v>
      </c>
      <c r="GJ73" t="s">
        <v>603</v>
      </c>
      <c r="GK73" t="s">
        <v>603</v>
      </c>
      <c r="GL73">
        <v>5</v>
      </c>
      <c r="GM73" t="s">
        <v>603</v>
      </c>
      <c r="GN73" t="s">
        <v>603</v>
      </c>
      <c r="GO73">
        <v>7</v>
      </c>
      <c r="GP73" t="s">
        <v>603</v>
      </c>
      <c r="GQ73" t="s">
        <v>603</v>
      </c>
      <c r="GR73" t="s">
        <v>603</v>
      </c>
      <c r="GS73" t="s">
        <v>603</v>
      </c>
      <c r="GT73" t="s">
        <v>603</v>
      </c>
      <c r="GU73" t="s">
        <v>603</v>
      </c>
      <c r="GV73" t="s">
        <v>603</v>
      </c>
      <c r="GW73" t="s">
        <v>603</v>
      </c>
      <c r="GX73" t="s">
        <v>603</v>
      </c>
      <c r="GY73" t="s">
        <v>603</v>
      </c>
      <c r="GZ73" t="s">
        <v>603</v>
      </c>
      <c r="HA73" t="s">
        <v>603</v>
      </c>
      <c r="HB73" t="s">
        <v>603</v>
      </c>
      <c r="HC73" t="s">
        <v>603</v>
      </c>
      <c r="HD73">
        <v>6</v>
      </c>
      <c r="HE73" t="s">
        <v>603</v>
      </c>
      <c r="HF73" t="s">
        <v>603</v>
      </c>
      <c r="HG73" t="s">
        <v>603</v>
      </c>
      <c r="HH73" t="s">
        <v>603</v>
      </c>
      <c r="HI73" t="s">
        <v>603</v>
      </c>
      <c r="HJ73" t="s">
        <v>603</v>
      </c>
      <c r="HK73" t="s">
        <v>603</v>
      </c>
      <c r="HL73" t="s">
        <v>603</v>
      </c>
      <c r="HM73" t="s">
        <v>603</v>
      </c>
      <c r="HN73" t="s">
        <v>603</v>
      </c>
      <c r="HO73" t="s">
        <v>603</v>
      </c>
      <c r="HP73" t="s">
        <v>603</v>
      </c>
      <c r="HQ73" t="s">
        <v>603</v>
      </c>
      <c r="HR73" t="s">
        <v>603</v>
      </c>
      <c r="HS73">
        <v>6</v>
      </c>
      <c r="HT73" t="s">
        <v>603</v>
      </c>
      <c r="HU73" t="s">
        <v>603</v>
      </c>
      <c r="HV73" t="s">
        <v>603</v>
      </c>
      <c r="HW73">
        <v>21</v>
      </c>
      <c r="HX73">
        <v>7</v>
      </c>
      <c r="HY73" t="s">
        <v>603</v>
      </c>
      <c r="HZ73" t="s">
        <v>603</v>
      </c>
      <c r="IA73" t="s">
        <v>603</v>
      </c>
      <c r="IB73">
        <v>5</v>
      </c>
      <c r="IC73" t="s">
        <v>603</v>
      </c>
      <c r="ID73" t="s">
        <v>603</v>
      </c>
      <c r="IE73" t="s">
        <v>603</v>
      </c>
      <c r="IF73">
        <v>1</v>
      </c>
      <c r="IG73" t="s">
        <v>603</v>
      </c>
      <c r="IH73">
        <v>9</v>
      </c>
      <c r="II73" t="s">
        <v>603</v>
      </c>
      <c r="IJ73">
        <v>1</v>
      </c>
      <c r="IK73" t="s">
        <v>603</v>
      </c>
      <c r="IL73" t="s">
        <v>603</v>
      </c>
      <c r="IM73">
        <v>4</v>
      </c>
      <c r="IN73" t="s">
        <v>603</v>
      </c>
      <c r="IO73" t="s">
        <v>603</v>
      </c>
      <c r="IP73" t="s">
        <v>603</v>
      </c>
      <c r="IQ73" t="s">
        <v>603</v>
      </c>
      <c r="IR73" t="s">
        <v>603</v>
      </c>
      <c r="IS73" t="s">
        <v>603</v>
      </c>
      <c r="IT73" t="s">
        <v>603</v>
      </c>
      <c r="IU73" t="s">
        <v>603</v>
      </c>
      <c r="IV73" t="s">
        <v>603</v>
      </c>
      <c r="IW73" t="s">
        <v>603</v>
      </c>
      <c r="IX73" t="s">
        <v>603</v>
      </c>
      <c r="IY73" t="s">
        <v>603</v>
      </c>
      <c r="IZ73" t="s">
        <v>603</v>
      </c>
      <c r="JA73" t="s">
        <v>603</v>
      </c>
      <c r="JB73" t="s">
        <v>603</v>
      </c>
      <c r="JC73" t="s">
        <v>603</v>
      </c>
      <c r="JD73" t="s">
        <v>603</v>
      </c>
      <c r="JE73" t="s">
        <v>603</v>
      </c>
      <c r="JF73" t="s">
        <v>603</v>
      </c>
      <c r="JG73" t="s">
        <v>603</v>
      </c>
      <c r="JH73" t="s">
        <v>603</v>
      </c>
      <c r="JI73" t="s">
        <v>603</v>
      </c>
      <c r="JJ73">
        <v>5</v>
      </c>
      <c r="JK73" t="s">
        <v>603</v>
      </c>
      <c r="JL73" t="s">
        <v>603</v>
      </c>
      <c r="JM73" t="s">
        <v>603</v>
      </c>
      <c r="JN73">
        <v>5</v>
      </c>
      <c r="JO73" t="s">
        <v>603</v>
      </c>
      <c r="JP73" t="s">
        <v>603</v>
      </c>
      <c r="JQ73" t="s">
        <v>603</v>
      </c>
      <c r="JR73" t="s">
        <v>603</v>
      </c>
      <c r="JS73" t="s">
        <v>603</v>
      </c>
      <c r="JT73">
        <v>2</v>
      </c>
      <c r="JU73" t="s">
        <v>603</v>
      </c>
      <c r="JV73">
        <v>1</v>
      </c>
      <c r="JW73" t="s">
        <v>603</v>
      </c>
      <c r="JX73">
        <v>11</v>
      </c>
      <c r="JY73" t="s">
        <v>603</v>
      </c>
      <c r="JZ73" t="s">
        <v>603</v>
      </c>
      <c r="KA73" t="s">
        <v>603</v>
      </c>
      <c r="KB73" t="s">
        <v>603</v>
      </c>
      <c r="KC73">
        <v>2</v>
      </c>
      <c r="KD73" t="s">
        <v>603</v>
      </c>
      <c r="KE73" t="s">
        <v>603</v>
      </c>
      <c r="KF73" t="s">
        <v>603</v>
      </c>
      <c r="KG73" t="s">
        <v>603</v>
      </c>
      <c r="KH73" t="s">
        <v>603</v>
      </c>
      <c r="KI73" t="s">
        <v>603</v>
      </c>
      <c r="KJ73" t="s">
        <v>603</v>
      </c>
      <c r="KK73" t="s">
        <v>603</v>
      </c>
      <c r="KL73" t="s">
        <v>603</v>
      </c>
      <c r="KM73" t="s">
        <v>603</v>
      </c>
      <c r="KN73" t="s">
        <v>603</v>
      </c>
      <c r="KO73" t="s">
        <v>603</v>
      </c>
      <c r="KP73">
        <v>1</v>
      </c>
      <c r="KQ73">
        <v>9</v>
      </c>
      <c r="KR73" t="s">
        <v>603</v>
      </c>
      <c r="KS73" t="s">
        <v>603</v>
      </c>
      <c r="KT73">
        <v>1</v>
      </c>
      <c r="KU73">
        <v>1</v>
      </c>
      <c r="KV73">
        <v>7</v>
      </c>
      <c r="KW73">
        <v>2</v>
      </c>
      <c r="KX73" t="s">
        <v>603</v>
      </c>
      <c r="KY73">
        <v>32</v>
      </c>
      <c r="KZ73" t="s">
        <v>603</v>
      </c>
      <c r="LA73" t="s">
        <v>603</v>
      </c>
      <c r="LB73" t="s">
        <v>603</v>
      </c>
      <c r="LC73" t="s">
        <v>603</v>
      </c>
      <c r="LD73" t="s">
        <v>603</v>
      </c>
      <c r="LE73" t="s">
        <v>603</v>
      </c>
      <c r="LF73" t="s">
        <v>603</v>
      </c>
      <c r="LG73" t="s">
        <v>603</v>
      </c>
      <c r="LH73" t="s">
        <v>603</v>
      </c>
      <c r="LI73" t="s">
        <v>603</v>
      </c>
      <c r="LJ73">
        <v>6</v>
      </c>
      <c r="LK73" t="s">
        <v>603</v>
      </c>
      <c r="LL73" t="s">
        <v>603</v>
      </c>
      <c r="LM73" t="s">
        <v>603</v>
      </c>
    </row>
    <row r="74" spans="1:325" x14ac:dyDescent="0.25">
      <c r="A74" t="s">
        <v>17</v>
      </c>
      <c r="B74" t="s">
        <v>104</v>
      </c>
      <c r="C74" t="s">
        <v>103</v>
      </c>
      <c r="D74" t="s">
        <v>102</v>
      </c>
      <c r="E74">
        <v>47</v>
      </c>
      <c r="F74" t="s">
        <v>603</v>
      </c>
      <c r="G74" t="s">
        <v>603</v>
      </c>
      <c r="H74" t="s">
        <v>603</v>
      </c>
      <c r="I74" t="s">
        <v>603</v>
      </c>
      <c r="J74" t="s">
        <v>603</v>
      </c>
      <c r="K74" t="s">
        <v>603</v>
      </c>
      <c r="L74" t="s">
        <v>603</v>
      </c>
      <c r="M74" t="s">
        <v>603</v>
      </c>
      <c r="N74" t="s">
        <v>603</v>
      </c>
      <c r="O74" t="s">
        <v>603</v>
      </c>
      <c r="P74" t="s">
        <v>603</v>
      </c>
      <c r="Q74" t="s">
        <v>603</v>
      </c>
      <c r="R74" t="s">
        <v>603</v>
      </c>
      <c r="S74" t="s">
        <v>603</v>
      </c>
      <c r="T74" t="s">
        <v>603</v>
      </c>
      <c r="U74" t="s">
        <v>603</v>
      </c>
      <c r="V74" t="s">
        <v>603</v>
      </c>
      <c r="W74" t="s">
        <v>603</v>
      </c>
      <c r="X74">
        <v>1</v>
      </c>
      <c r="Y74" t="s">
        <v>603</v>
      </c>
      <c r="Z74" t="s">
        <v>603</v>
      </c>
      <c r="AA74" t="s">
        <v>603</v>
      </c>
      <c r="AB74" t="s">
        <v>603</v>
      </c>
      <c r="AC74" t="s">
        <v>603</v>
      </c>
      <c r="AD74" t="s">
        <v>603</v>
      </c>
      <c r="AE74" t="s">
        <v>603</v>
      </c>
      <c r="AF74" t="s">
        <v>603</v>
      </c>
      <c r="AG74" t="s">
        <v>603</v>
      </c>
      <c r="AH74" t="s">
        <v>603</v>
      </c>
      <c r="AI74" t="s">
        <v>603</v>
      </c>
      <c r="AJ74" t="s">
        <v>603</v>
      </c>
      <c r="AK74" t="s">
        <v>603</v>
      </c>
      <c r="AL74" t="s">
        <v>603</v>
      </c>
      <c r="AM74" t="s">
        <v>603</v>
      </c>
      <c r="AN74" t="s">
        <v>603</v>
      </c>
      <c r="AO74" t="s">
        <v>603</v>
      </c>
      <c r="AP74" t="s">
        <v>603</v>
      </c>
      <c r="AQ74" t="s">
        <v>603</v>
      </c>
      <c r="AR74" t="s">
        <v>603</v>
      </c>
      <c r="AS74">
        <v>1</v>
      </c>
      <c r="AT74" t="s">
        <v>603</v>
      </c>
      <c r="AU74" t="s">
        <v>603</v>
      </c>
      <c r="AV74" t="s">
        <v>603</v>
      </c>
      <c r="AW74" t="s">
        <v>603</v>
      </c>
      <c r="AX74" t="s">
        <v>603</v>
      </c>
      <c r="AY74" t="s">
        <v>603</v>
      </c>
      <c r="AZ74" t="s">
        <v>603</v>
      </c>
      <c r="BA74" t="s">
        <v>603</v>
      </c>
      <c r="BB74">
        <v>1</v>
      </c>
      <c r="BC74" t="s">
        <v>603</v>
      </c>
      <c r="BD74">
        <v>6</v>
      </c>
      <c r="BE74">
        <v>1</v>
      </c>
      <c r="BF74" t="s">
        <v>603</v>
      </c>
      <c r="BG74" t="s">
        <v>603</v>
      </c>
      <c r="BH74">
        <v>13</v>
      </c>
      <c r="BI74" t="s">
        <v>603</v>
      </c>
      <c r="BJ74" t="s">
        <v>603</v>
      </c>
      <c r="BK74" t="s">
        <v>603</v>
      </c>
      <c r="BL74" t="s">
        <v>603</v>
      </c>
      <c r="BM74">
        <v>6</v>
      </c>
      <c r="BN74" t="s">
        <v>603</v>
      </c>
      <c r="BO74" t="s">
        <v>603</v>
      </c>
      <c r="BP74" t="s">
        <v>603</v>
      </c>
      <c r="BQ74" t="s">
        <v>603</v>
      </c>
      <c r="BR74" t="s">
        <v>603</v>
      </c>
      <c r="BS74" t="s">
        <v>603</v>
      </c>
      <c r="BT74" t="s">
        <v>603</v>
      </c>
      <c r="BU74" t="s">
        <v>603</v>
      </c>
      <c r="BV74" t="s">
        <v>603</v>
      </c>
      <c r="BW74" t="s">
        <v>603</v>
      </c>
      <c r="BX74" t="s">
        <v>603</v>
      </c>
      <c r="BY74" t="s">
        <v>603</v>
      </c>
      <c r="BZ74" t="s">
        <v>603</v>
      </c>
      <c r="CA74" t="s">
        <v>603</v>
      </c>
      <c r="CB74" t="s">
        <v>603</v>
      </c>
      <c r="CC74" t="s">
        <v>603</v>
      </c>
      <c r="CD74" t="s">
        <v>603</v>
      </c>
      <c r="CE74">
        <v>1</v>
      </c>
      <c r="CF74" t="s">
        <v>603</v>
      </c>
      <c r="CG74" t="s">
        <v>603</v>
      </c>
      <c r="CH74" t="s">
        <v>603</v>
      </c>
      <c r="CI74" t="s">
        <v>603</v>
      </c>
      <c r="CJ74" t="s">
        <v>603</v>
      </c>
      <c r="CK74" t="s">
        <v>603</v>
      </c>
      <c r="CL74" t="s">
        <v>603</v>
      </c>
      <c r="CM74" t="s">
        <v>603</v>
      </c>
      <c r="CN74">
        <v>3</v>
      </c>
      <c r="CO74" t="s">
        <v>603</v>
      </c>
      <c r="CP74" t="s">
        <v>603</v>
      </c>
      <c r="CQ74" t="s">
        <v>603</v>
      </c>
      <c r="CR74" t="s">
        <v>603</v>
      </c>
      <c r="CS74" t="s">
        <v>603</v>
      </c>
      <c r="CT74" t="s">
        <v>603</v>
      </c>
      <c r="CU74" t="s">
        <v>603</v>
      </c>
      <c r="CV74" t="s">
        <v>603</v>
      </c>
      <c r="CW74" t="s">
        <v>603</v>
      </c>
      <c r="CX74" t="s">
        <v>603</v>
      </c>
      <c r="CY74" t="s">
        <v>603</v>
      </c>
      <c r="CZ74" t="s">
        <v>603</v>
      </c>
      <c r="DA74" t="s">
        <v>603</v>
      </c>
      <c r="DB74">
        <v>5</v>
      </c>
      <c r="DC74" t="s">
        <v>603</v>
      </c>
      <c r="DD74" t="s">
        <v>603</v>
      </c>
      <c r="DE74" t="s">
        <v>603</v>
      </c>
      <c r="DF74" t="s">
        <v>603</v>
      </c>
      <c r="DG74" t="s">
        <v>603</v>
      </c>
      <c r="DH74" t="s">
        <v>603</v>
      </c>
      <c r="DI74" t="s">
        <v>603</v>
      </c>
      <c r="DJ74" t="s">
        <v>603</v>
      </c>
      <c r="DK74" t="s">
        <v>603</v>
      </c>
      <c r="DL74" t="s">
        <v>603</v>
      </c>
      <c r="DM74" t="s">
        <v>603</v>
      </c>
      <c r="DN74" t="s">
        <v>603</v>
      </c>
      <c r="DO74" t="s">
        <v>603</v>
      </c>
      <c r="DP74">
        <v>6</v>
      </c>
      <c r="DQ74" t="s">
        <v>603</v>
      </c>
      <c r="DR74" t="s">
        <v>603</v>
      </c>
      <c r="DS74" t="s">
        <v>603</v>
      </c>
      <c r="DT74">
        <v>8</v>
      </c>
      <c r="DU74" t="s">
        <v>603</v>
      </c>
      <c r="DV74" t="s">
        <v>603</v>
      </c>
      <c r="DW74" t="s">
        <v>603</v>
      </c>
      <c r="DX74" t="s">
        <v>603</v>
      </c>
      <c r="DY74" t="s">
        <v>603</v>
      </c>
      <c r="DZ74" t="s">
        <v>603</v>
      </c>
      <c r="EA74" t="s">
        <v>603</v>
      </c>
      <c r="EB74">
        <v>8</v>
      </c>
      <c r="EC74" t="s">
        <v>603</v>
      </c>
      <c r="ED74" t="s">
        <v>603</v>
      </c>
      <c r="EE74" t="s">
        <v>603</v>
      </c>
      <c r="EF74" t="s">
        <v>603</v>
      </c>
      <c r="EG74" t="s">
        <v>603</v>
      </c>
      <c r="EH74" t="s">
        <v>603</v>
      </c>
      <c r="EI74" t="s">
        <v>603</v>
      </c>
      <c r="EJ74" t="s">
        <v>603</v>
      </c>
      <c r="EK74">
        <v>4</v>
      </c>
      <c r="EL74" t="s">
        <v>603</v>
      </c>
      <c r="EM74" t="s">
        <v>603</v>
      </c>
      <c r="EN74">
        <v>43</v>
      </c>
      <c r="EO74" t="s">
        <v>603</v>
      </c>
      <c r="EP74" t="s">
        <v>603</v>
      </c>
      <c r="EQ74">
        <v>6</v>
      </c>
      <c r="ER74" t="s">
        <v>603</v>
      </c>
      <c r="ES74">
        <v>1</v>
      </c>
      <c r="ET74">
        <v>11</v>
      </c>
      <c r="EU74" t="s">
        <v>603</v>
      </c>
      <c r="EV74" t="s">
        <v>603</v>
      </c>
      <c r="EW74" t="s">
        <v>603</v>
      </c>
      <c r="EX74" t="s">
        <v>603</v>
      </c>
      <c r="EY74" t="s">
        <v>603</v>
      </c>
      <c r="EZ74" t="s">
        <v>603</v>
      </c>
      <c r="FA74" t="s">
        <v>603</v>
      </c>
      <c r="FB74" t="s">
        <v>603</v>
      </c>
      <c r="FC74" t="s">
        <v>603</v>
      </c>
      <c r="FD74" t="s">
        <v>603</v>
      </c>
      <c r="FE74" t="s">
        <v>603</v>
      </c>
      <c r="FF74" t="s">
        <v>603</v>
      </c>
      <c r="FG74" t="s">
        <v>603</v>
      </c>
      <c r="FH74" t="s">
        <v>603</v>
      </c>
      <c r="FI74" t="s">
        <v>603</v>
      </c>
      <c r="FJ74" t="s">
        <v>603</v>
      </c>
      <c r="FK74" t="s">
        <v>603</v>
      </c>
      <c r="FL74" t="s">
        <v>603</v>
      </c>
      <c r="FM74" t="s">
        <v>603</v>
      </c>
      <c r="FN74" t="s">
        <v>603</v>
      </c>
      <c r="FO74" t="s">
        <v>603</v>
      </c>
      <c r="FP74" t="s">
        <v>603</v>
      </c>
      <c r="FQ74" t="s">
        <v>603</v>
      </c>
      <c r="FR74" t="s">
        <v>603</v>
      </c>
      <c r="FS74" t="s">
        <v>603</v>
      </c>
      <c r="FT74">
        <v>5</v>
      </c>
      <c r="FU74" t="s">
        <v>603</v>
      </c>
      <c r="FV74">
        <v>1</v>
      </c>
      <c r="FW74" t="s">
        <v>603</v>
      </c>
      <c r="FX74" t="s">
        <v>603</v>
      </c>
      <c r="FY74" t="s">
        <v>603</v>
      </c>
      <c r="FZ74" t="s">
        <v>603</v>
      </c>
      <c r="GA74" t="s">
        <v>603</v>
      </c>
      <c r="GB74" t="s">
        <v>603</v>
      </c>
      <c r="GC74" t="s">
        <v>603</v>
      </c>
      <c r="GD74" t="s">
        <v>603</v>
      </c>
      <c r="GE74" t="s">
        <v>603</v>
      </c>
      <c r="GF74" t="s">
        <v>603</v>
      </c>
      <c r="GG74" t="s">
        <v>603</v>
      </c>
      <c r="GH74" t="s">
        <v>603</v>
      </c>
      <c r="GI74" t="s">
        <v>603</v>
      </c>
      <c r="GJ74" t="s">
        <v>603</v>
      </c>
      <c r="GK74" t="s">
        <v>603</v>
      </c>
      <c r="GL74">
        <v>5</v>
      </c>
      <c r="GM74" t="s">
        <v>603</v>
      </c>
      <c r="GN74" t="s">
        <v>603</v>
      </c>
      <c r="GO74">
        <v>7</v>
      </c>
      <c r="GP74" t="s">
        <v>603</v>
      </c>
      <c r="GQ74" t="s">
        <v>603</v>
      </c>
      <c r="GR74" t="s">
        <v>603</v>
      </c>
      <c r="GS74" t="s">
        <v>603</v>
      </c>
      <c r="GT74" t="s">
        <v>603</v>
      </c>
      <c r="GU74" t="s">
        <v>603</v>
      </c>
      <c r="GV74" t="s">
        <v>603</v>
      </c>
      <c r="GW74" t="s">
        <v>603</v>
      </c>
      <c r="GX74" t="s">
        <v>603</v>
      </c>
      <c r="GY74" t="s">
        <v>603</v>
      </c>
      <c r="GZ74" t="s">
        <v>603</v>
      </c>
      <c r="HA74" t="s">
        <v>603</v>
      </c>
      <c r="HB74" t="s">
        <v>603</v>
      </c>
      <c r="HC74" t="s">
        <v>603</v>
      </c>
      <c r="HD74">
        <v>6</v>
      </c>
      <c r="HE74" t="s">
        <v>603</v>
      </c>
      <c r="HF74" t="s">
        <v>603</v>
      </c>
      <c r="HG74" t="s">
        <v>603</v>
      </c>
      <c r="HH74" t="s">
        <v>603</v>
      </c>
      <c r="HI74" t="s">
        <v>603</v>
      </c>
      <c r="HJ74" t="s">
        <v>603</v>
      </c>
      <c r="HK74" t="s">
        <v>603</v>
      </c>
      <c r="HL74" t="s">
        <v>603</v>
      </c>
      <c r="HM74" t="s">
        <v>603</v>
      </c>
      <c r="HN74" t="s">
        <v>603</v>
      </c>
      <c r="HO74" t="s">
        <v>603</v>
      </c>
      <c r="HP74" t="s">
        <v>603</v>
      </c>
      <c r="HQ74" t="s">
        <v>603</v>
      </c>
      <c r="HR74" t="s">
        <v>603</v>
      </c>
      <c r="HS74">
        <v>6</v>
      </c>
      <c r="HT74" t="s">
        <v>603</v>
      </c>
      <c r="HU74" t="s">
        <v>603</v>
      </c>
      <c r="HV74" t="s">
        <v>603</v>
      </c>
      <c r="HW74">
        <v>21</v>
      </c>
      <c r="HX74">
        <v>7</v>
      </c>
      <c r="HY74" t="s">
        <v>603</v>
      </c>
      <c r="HZ74" t="s">
        <v>603</v>
      </c>
      <c r="IA74" t="s">
        <v>603</v>
      </c>
      <c r="IB74">
        <v>5</v>
      </c>
      <c r="IC74" t="s">
        <v>603</v>
      </c>
      <c r="ID74" t="s">
        <v>603</v>
      </c>
      <c r="IE74" t="s">
        <v>603</v>
      </c>
      <c r="IF74">
        <v>1</v>
      </c>
      <c r="IG74" t="s">
        <v>603</v>
      </c>
      <c r="IH74">
        <v>9</v>
      </c>
      <c r="II74" t="s">
        <v>603</v>
      </c>
      <c r="IJ74">
        <v>1</v>
      </c>
      <c r="IK74" t="s">
        <v>603</v>
      </c>
      <c r="IL74" t="s">
        <v>603</v>
      </c>
      <c r="IM74">
        <v>4</v>
      </c>
      <c r="IN74" t="s">
        <v>603</v>
      </c>
      <c r="IO74" t="s">
        <v>603</v>
      </c>
      <c r="IP74" t="s">
        <v>603</v>
      </c>
      <c r="IQ74" t="s">
        <v>603</v>
      </c>
      <c r="IR74" t="s">
        <v>603</v>
      </c>
      <c r="IS74" t="s">
        <v>603</v>
      </c>
      <c r="IT74" t="s">
        <v>603</v>
      </c>
      <c r="IU74" t="s">
        <v>603</v>
      </c>
      <c r="IV74" t="s">
        <v>603</v>
      </c>
      <c r="IW74" t="s">
        <v>603</v>
      </c>
      <c r="IX74" t="s">
        <v>603</v>
      </c>
      <c r="IY74" t="s">
        <v>603</v>
      </c>
      <c r="IZ74" t="s">
        <v>603</v>
      </c>
      <c r="JA74" t="s">
        <v>603</v>
      </c>
      <c r="JB74" t="s">
        <v>603</v>
      </c>
      <c r="JC74" t="s">
        <v>603</v>
      </c>
      <c r="JD74" t="s">
        <v>603</v>
      </c>
      <c r="JE74" t="s">
        <v>603</v>
      </c>
      <c r="JF74" t="s">
        <v>603</v>
      </c>
      <c r="JG74" t="s">
        <v>603</v>
      </c>
      <c r="JH74" t="s">
        <v>603</v>
      </c>
      <c r="JI74" t="s">
        <v>603</v>
      </c>
      <c r="JJ74">
        <v>5</v>
      </c>
      <c r="JK74" t="s">
        <v>603</v>
      </c>
      <c r="JL74" t="s">
        <v>603</v>
      </c>
      <c r="JM74" t="s">
        <v>603</v>
      </c>
      <c r="JN74">
        <v>5</v>
      </c>
      <c r="JO74" t="s">
        <v>603</v>
      </c>
      <c r="JP74" t="s">
        <v>603</v>
      </c>
      <c r="JQ74" t="s">
        <v>603</v>
      </c>
      <c r="JR74" t="s">
        <v>603</v>
      </c>
      <c r="JS74" t="s">
        <v>603</v>
      </c>
      <c r="JT74">
        <v>2</v>
      </c>
      <c r="JU74" t="s">
        <v>603</v>
      </c>
      <c r="JV74">
        <v>1</v>
      </c>
      <c r="JW74" t="s">
        <v>603</v>
      </c>
      <c r="JX74">
        <v>11</v>
      </c>
      <c r="JY74" t="s">
        <v>603</v>
      </c>
      <c r="JZ74" t="s">
        <v>603</v>
      </c>
      <c r="KA74" t="s">
        <v>603</v>
      </c>
      <c r="KB74" t="s">
        <v>603</v>
      </c>
      <c r="KC74">
        <v>2</v>
      </c>
      <c r="KD74" t="s">
        <v>603</v>
      </c>
      <c r="KE74" t="s">
        <v>603</v>
      </c>
      <c r="KF74" t="s">
        <v>603</v>
      </c>
      <c r="KG74" t="s">
        <v>603</v>
      </c>
      <c r="KH74" t="s">
        <v>603</v>
      </c>
      <c r="KI74" t="s">
        <v>603</v>
      </c>
      <c r="KJ74" t="s">
        <v>603</v>
      </c>
      <c r="KK74" t="s">
        <v>603</v>
      </c>
      <c r="KL74" t="s">
        <v>603</v>
      </c>
      <c r="KM74" t="s">
        <v>603</v>
      </c>
      <c r="KN74" t="s">
        <v>603</v>
      </c>
      <c r="KO74" t="s">
        <v>603</v>
      </c>
      <c r="KP74">
        <v>1</v>
      </c>
      <c r="KQ74">
        <v>9</v>
      </c>
      <c r="KR74" t="s">
        <v>603</v>
      </c>
      <c r="KS74" t="s">
        <v>603</v>
      </c>
      <c r="KT74">
        <v>1</v>
      </c>
      <c r="KU74">
        <v>1</v>
      </c>
      <c r="KV74">
        <v>7</v>
      </c>
      <c r="KW74">
        <v>2</v>
      </c>
      <c r="KX74" t="s">
        <v>603</v>
      </c>
      <c r="KY74">
        <v>32</v>
      </c>
      <c r="KZ74" t="s">
        <v>603</v>
      </c>
      <c r="LA74" t="s">
        <v>603</v>
      </c>
      <c r="LB74" t="s">
        <v>603</v>
      </c>
      <c r="LC74" t="s">
        <v>603</v>
      </c>
      <c r="LD74" t="s">
        <v>603</v>
      </c>
      <c r="LE74" t="s">
        <v>603</v>
      </c>
      <c r="LF74" t="s">
        <v>603</v>
      </c>
      <c r="LG74" t="s">
        <v>603</v>
      </c>
      <c r="LH74" t="s">
        <v>603</v>
      </c>
      <c r="LI74" t="s">
        <v>603</v>
      </c>
      <c r="LJ74">
        <v>6</v>
      </c>
      <c r="LK74" t="s">
        <v>603</v>
      </c>
      <c r="LL74" t="s">
        <v>603</v>
      </c>
      <c r="LM74" t="s">
        <v>603</v>
      </c>
    </row>
    <row r="75" spans="1:325" x14ac:dyDescent="0.25">
      <c r="A75" t="s">
        <v>7</v>
      </c>
      <c r="B75" t="s">
        <v>104</v>
      </c>
      <c r="C75" t="s">
        <v>98</v>
      </c>
      <c r="D75" t="s">
        <v>99</v>
      </c>
      <c r="E75">
        <v>185</v>
      </c>
      <c r="F75" t="s">
        <v>603</v>
      </c>
      <c r="G75" t="s">
        <v>603</v>
      </c>
      <c r="H75" t="s">
        <v>603</v>
      </c>
      <c r="I75" t="s">
        <v>603</v>
      </c>
      <c r="J75" t="s">
        <v>603</v>
      </c>
      <c r="K75" t="s">
        <v>603</v>
      </c>
      <c r="L75" t="s">
        <v>603</v>
      </c>
      <c r="M75" t="s">
        <v>603</v>
      </c>
      <c r="N75" t="s">
        <v>603</v>
      </c>
      <c r="O75" t="s">
        <v>603</v>
      </c>
      <c r="P75" t="s">
        <v>603</v>
      </c>
      <c r="Q75" t="s">
        <v>603</v>
      </c>
      <c r="R75" t="s">
        <v>603</v>
      </c>
      <c r="S75" t="s">
        <v>603</v>
      </c>
      <c r="T75" t="s">
        <v>603</v>
      </c>
      <c r="U75" t="s">
        <v>603</v>
      </c>
      <c r="V75" t="s">
        <v>603</v>
      </c>
      <c r="W75" t="s">
        <v>603</v>
      </c>
      <c r="X75" t="s">
        <v>603</v>
      </c>
      <c r="Y75" t="s">
        <v>603</v>
      </c>
      <c r="Z75" t="s">
        <v>603</v>
      </c>
      <c r="AA75" t="s">
        <v>603</v>
      </c>
      <c r="AB75" t="s">
        <v>603</v>
      </c>
      <c r="AC75" t="s">
        <v>603</v>
      </c>
      <c r="AD75" t="s">
        <v>603</v>
      </c>
      <c r="AE75" t="s">
        <v>603</v>
      </c>
      <c r="AF75" t="s">
        <v>603</v>
      </c>
      <c r="AG75" t="s">
        <v>603</v>
      </c>
      <c r="AH75" t="s">
        <v>603</v>
      </c>
      <c r="AI75" t="s">
        <v>603</v>
      </c>
      <c r="AJ75">
        <v>1</v>
      </c>
      <c r="AK75" t="s">
        <v>603</v>
      </c>
      <c r="AL75" t="s">
        <v>603</v>
      </c>
      <c r="AM75" t="s">
        <v>603</v>
      </c>
      <c r="AN75" t="s">
        <v>603</v>
      </c>
      <c r="AO75" t="s">
        <v>603</v>
      </c>
      <c r="AP75" t="s">
        <v>603</v>
      </c>
      <c r="AQ75" t="s">
        <v>603</v>
      </c>
      <c r="AR75">
        <v>3</v>
      </c>
      <c r="AS75" t="s">
        <v>603</v>
      </c>
      <c r="AT75" t="s">
        <v>603</v>
      </c>
      <c r="AU75" t="s">
        <v>603</v>
      </c>
      <c r="AV75" t="s">
        <v>603</v>
      </c>
      <c r="AW75" t="s">
        <v>603</v>
      </c>
      <c r="AX75">
        <v>3</v>
      </c>
      <c r="AY75" t="s">
        <v>603</v>
      </c>
      <c r="AZ75" t="s">
        <v>603</v>
      </c>
      <c r="BA75" t="s">
        <v>603</v>
      </c>
      <c r="BB75" t="s">
        <v>603</v>
      </c>
      <c r="BC75" t="s">
        <v>603</v>
      </c>
      <c r="BD75">
        <v>4</v>
      </c>
      <c r="BE75">
        <v>23</v>
      </c>
      <c r="BF75">
        <v>3</v>
      </c>
      <c r="BG75" t="s">
        <v>603</v>
      </c>
      <c r="BH75">
        <v>2</v>
      </c>
      <c r="BI75" t="s">
        <v>603</v>
      </c>
      <c r="BJ75" t="s">
        <v>603</v>
      </c>
      <c r="BK75" t="s">
        <v>603</v>
      </c>
      <c r="BL75" t="s">
        <v>603</v>
      </c>
      <c r="BM75">
        <v>3</v>
      </c>
      <c r="BN75">
        <v>1</v>
      </c>
      <c r="BO75" t="s">
        <v>603</v>
      </c>
      <c r="BP75">
        <v>1</v>
      </c>
      <c r="BQ75">
        <v>1</v>
      </c>
      <c r="BR75">
        <v>4</v>
      </c>
      <c r="BS75" t="s">
        <v>603</v>
      </c>
      <c r="BT75" t="s">
        <v>603</v>
      </c>
      <c r="BU75" t="s">
        <v>603</v>
      </c>
      <c r="BV75">
        <v>4</v>
      </c>
      <c r="BW75">
        <v>3</v>
      </c>
      <c r="BX75">
        <v>7</v>
      </c>
      <c r="BY75">
        <v>5</v>
      </c>
      <c r="BZ75">
        <v>8</v>
      </c>
      <c r="CA75" t="s">
        <v>603</v>
      </c>
      <c r="CB75" t="s">
        <v>603</v>
      </c>
      <c r="CC75" t="s">
        <v>603</v>
      </c>
      <c r="CD75" t="s">
        <v>603</v>
      </c>
      <c r="CE75" t="s">
        <v>603</v>
      </c>
      <c r="CF75" t="s">
        <v>603</v>
      </c>
      <c r="CG75" t="s">
        <v>603</v>
      </c>
      <c r="CH75" t="s">
        <v>603</v>
      </c>
      <c r="CI75" t="s">
        <v>603</v>
      </c>
      <c r="CJ75" t="s">
        <v>603</v>
      </c>
      <c r="CK75" t="s">
        <v>603</v>
      </c>
      <c r="CL75" t="s">
        <v>603</v>
      </c>
      <c r="CM75" t="s">
        <v>603</v>
      </c>
      <c r="CN75" t="s">
        <v>603</v>
      </c>
      <c r="CO75" t="s">
        <v>603</v>
      </c>
      <c r="CP75" t="s">
        <v>603</v>
      </c>
      <c r="CQ75" t="s">
        <v>603</v>
      </c>
      <c r="CR75" t="s">
        <v>603</v>
      </c>
      <c r="CS75" t="s">
        <v>603</v>
      </c>
      <c r="CT75" t="s">
        <v>603</v>
      </c>
      <c r="CU75">
        <v>14</v>
      </c>
      <c r="CV75">
        <v>1</v>
      </c>
      <c r="CW75">
        <v>1</v>
      </c>
      <c r="CX75" t="s">
        <v>603</v>
      </c>
      <c r="CY75" t="s">
        <v>603</v>
      </c>
      <c r="CZ75" t="s">
        <v>603</v>
      </c>
      <c r="DA75" t="s">
        <v>603</v>
      </c>
      <c r="DB75" t="s">
        <v>603</v>
      </c>
      <c r="DC75" t="s">
        <v>603</v>
      </c>
      <c r="DD75" t="s">
        <v>603</v>
      </c>
      <c r="DE75" t="s">
        <v>603</v>
      </c>
      <c r="DF75" t="s">
        <v>603</v>
      </c>
      <c r="DG75" t="s">
        <v>603</v>
      </c>
      <c r="DH75">
        <v>9</v>
      </c>
      <c r="DI75" t="s">
        <v>603</v>
      </c>
      <c r="DJ75" t="s">
        <v>603</v>
      </c>
      <c r="DK75" t="s">
        <v>603</v>
      </c>
      <c r="DL75" t="s">
        <v>603</v>
      </c>
      <c r="DM75" t="s">
        <v>603</v>
      </c>
      <c r="DN75">
        <v>3</v>
      </c>
      <c r="DO75" t="s">
        <v>603</v>
      </c>
      <c r="DP75" t="s">
        <v>603</v>
      </c>
      <c r="DQ75" t="s">
        <v>603</v>
      </c>
      <c r="DR75">
        <v>5</v>
      </c>
      <c r="DS75">
        <v>1</v>
      </c>
      <c r="DT75">
        <v>3</v>
      </c>
      <c r="DU75" t="s">
        <v>603</v>
      </c>
      <c r="DV75" t="s">
        <v>603</v>
      </c>
      <c r="DW75" t="s">
        <v>603</v>
      </c>
      <c r="DX75" t="s">
        <v>603</v>
      </c>
      <c r="DY75" t="s">
        <v>603</v>
      </c>
      <c r="DZ75" t="s">
        <v>603</v>
      </c>
      <c r="EA75" t="s">
        <v>603</v>
      </c>
      <c r="EB75" t="s">
        <v>603</v>
      </c>
      <c r="EC75" t="s">
        <v>603</v>
      </c>
      <c r="ED75" t="s">
        <v>603</v>
      </c>
      <c r="EE75">
        <v>2</v>
      </c>
      <c r="EF75" t="s">
        <v>603</v>
      </c>
      <c r="EG75" t="s">
        <v>603</v>
      </c>
      <c r="EH75" t="s">
        <v>603</v>
      </c>
      <c r="EI75" t="s">
        <v>603</v>
      </c>
      <c r="EJ75" t="s">
        <v>603</v>
      </c>
      <c r="EK75">
        <v>2</v>
      </c>
      <c r="EL75" t="s">
        <v>603</v>
      </c>
      <c r="EM75" t="s">
        <v>603</v>
      </c>
      <c r="EN75">
        <v>34</v>
      </c>
      <c r="EO75">
        <v>141</v>
      </c>
      <c r="EP75">
        <v>1</v>
      </c>
      <c r="EQ75">
        <v>117</v>
      </c>
      <c r="ER75" t="s">
        <v>603</v>
      </c>
      <c r="ES75">
        <v>30</v>
      </c>
      <c r="ET75">
        <v>12</v>
      </c>
      <c r="EU75" t="s">
        <v>603</v>
      </c>
      <c r="EV75" t="s">
        <v>603</v>
      </c>
      <c r="EW75" t="s">
        <v>603</v>
      </c>
      <c r="EX75" t="s">
        <v>603</v>
      </c>
      <c r="EY75" t="s">
        <v>603</v>
      </c>
      <c r="EZ75" t="s">
        <v>603</v>
      </c>
      <c r="FA75" t="s">
        <v>603</v>
      </c>
      <c r="FB75" t="s">
        <v>603</v>
      </c>
      <c r="FC75" t="s">
        <v>603</v>
      </c>
      <c r="FD75" t="s">
        <v>603</v>
      </c>
      <c r="FE75" t="s">
        <v>603</v>
      </c>
      <c r="FF75">
        <v>9</v>
      </c>
      <c r="FG75" t="s">
        <v>603</v>
      </c>
      <c r="FH75">
        <v>4</v>
      </c>
      <c r="FI75">
        <v>1</v>
      </c>
      <c r="FJ75" t="s">
        <v>603</v>
      </c>
      <c r="FK75" t="s">
        <v>603</v>
      </c>
      <c r="FL75">
        <v>26</v>
      </c>
      <c r="FM75">
        <v>6</v>
      </c>
      <c r="FN75" t="s">
        <v>603</v>
      </c>
      <c r="FO75" t="s">
        <v>603</v>
      </c>
      <c r="FP75" t="s">
        <v>603</v>
      </c>
      <c r="FQ75" t="s">
        <v>603</v>
      </c>
      <c r="FR75">
        <v>41</v>
      </c>
      <c r="FS75">
        <v>2</v>
      </c>
      <c r="FT75">
        <v>1</v>
      </c>
      <c r="FU75" t="s">
        <v>603</v>
      </c>
      <c r="FV75" t="s">
        <v>603</v>
      </c>
      <c r="FW75" t="s">
        <v>603</v>
      </c>
      <c r="FX75" t="s">
        <v>603</v>
      </c>
      <c r="FY75" t="s">
        <v>603</v>
      </c>
      <c r="FZ75" t="s">
        <v>603</v>
      </c>
      <c r="GA75" t="s">
        <v>603</v>
      </c>
      <c r="GB75" t="s">
        <v>603</v>
      </c>
      <c r="GC75" t="s">
        <v>603</v>
      </c>
      <c r="GD75">
        <v>15</v>
      </c>
      <c r="GE75">
        <v>3</v>
      </c>
      <c r="GF75" t="s">
        <v>603</v>
      </c>
      <c r="GG75" t="s">
        <v>603</v>
      </c>
      <c r="GH75">
        <v>4</v>
      </c>
      <c r="GI75">
        <v>1</v>
      </c>
      <c r="GJ75" t="s">
        <v>603</v>
      </c>
      <c r="GK75" t="s">
        <v>603</v>
      </c>
      <c r="GL75">
        <v>1</v>
      </c>
      <c r="GM75">
        <v>20</v>
      </c>
      <c r="GN75" t="s">
        <v>603</v>
      </c>
      <c r="GO75" t="s">
        <v>603</v>
      </c>
      <c r="GP75">
        <v>1</v>
      </c>
      <c r="GQ75" t="s">
        <v>603</v>
      </c>
      <c r="GR75">
        <v>17</v>
      </c>
      <c r="GS75" t="s">
        <v>603</v>
      </c>
      <c r="GT75">
        <v>4</v>
      </c>
      <c r="GU75" t="s">
        <v>603</v>
      </c>
      <c r="GV75">
        <v>2</v>
      </c>
      <c r="GW75" t="s">
        <v>603</v>
      </c>
      <c r="GX75" t="s">
        <v>603</v>
      </c>
      <c r="GY75" t="s">
        <v>603</v>
      </c>
      <c r="GZ75" t="s">
        <v>603</v>
      </c>
      <c r="HA75">
        <v>2</v>
      </c>
      <c r="HB75" t="s">
        <v>603</v>
      </c>
      <c r="HC75" t="s">
        <v>603</v>
      </c>
      <c r="HD75">
        <v>1</v>
      </c>
      <c r="HE75" t="s">
        <v>603</v>
      </c>
      <c r="HF75" t="s">
        <v>603</v>
      </c>
      <c r="HG75" t="s">
        <v>603</v>
      </c>
      <c r="HH75" t="s">
        <v>603</v>
      </c>
      <c r="HI75" t="s">
        <v>603</v>
      </c>
      <c r="HJ75" t="s">
        <v>603</v>
      </c>
      <c r="HK75" t="s">
        <v>603</v>
      </c>
      <c r="HL75" t="s">
        <v>603</v>
      </c>
      <c r="HM75" t="s">
        <v>603</v>
      </c>
      <c r="HN75" t="s">
        <v>603</v>
      </c>
      <c r="HO75" t="s">
        <v>603</v>
      </c>
      <c r="HP75">
        <v>1</v>
      </c>
      <c r="HQ75">
        <v>20</v>
      </c>
      <c r="HR75">
        <v>1</v>
      </c>
      <c r="HS75">
        <v>2</v>
      </c>
      <c r="HT75" t="s">
        <v>603</v>
      </c>
      <c r="HU75" t="s">
        <v>603</v>
      </c>
      <c r="HV75" t="s">
        <v>603</v>
      </c>
      <c r="HW75">
        <v>39</v>
      </c>
      <c r="HX75">
        <v>2</v>
      </c>
      <c r="HY75" t="s">
        <v>603</v>
      </c>
      <c r="HZ75">
        <v>4</v>
      </c>
      <c r="IA75" t="s">
        <v>603</v>
      </c>
      <c r="IB75" t="s">
        <v>603</v>
      </c>
      <c r="IC75">
        <v>16</v>
      </c>
      <c r="ID75" t="s">
        <v>603</v>
      </c>
      <c r="IE75" t="s">
        <v>603</v>
      </c>
      <c r="IF75">
        <v>5</v>
      </c>
      <c r="IG75" t="s">
        <v>603</v>
      </c>
      <c r="IH75">
        <v>1</v>
      </c>
      <c r="II75" t="s">
        <v>603</v>
      </c>
      <c r="IJ75">
        <v>2</v>
      </c>
      <c r="IK75">
        <v>3</v>
      </c>
      <c r="IL75">
        <v>3</v>
      </c>
      <c r="IM75">
        <v>1</v>
      </c>
      <c r="IN75" t="s">
        <v>603</v>
      </c>
      <c r="IO75" t="s">
        <v>603</v>
      </c>
      <c r="IP75" t="s">
        <v>603</v>
      </c>
      <c r="IQ75" t="s">
        <v>603</v>
      </c>
      <c r="IR75" t="s">
        <v>603</v>
      </c>
      <c r="IS75" t="s">
        <v>603</v>
      </c>
      <c r="IT75">
        <v>1</v>
      </c>
      <c r="IU75" t="s">
        <v>603</v>
      </c>
      <c r="IV75" t="s">
        <v>603</v>
      </c>
      <c r="IW75" t="s">
        <v>603</v>
      </c>
      <c r="IX75">
        <v>14</v>
      </c>
      <c r="IY75">
        <v>1</v>
      </c>
      <c r="IZ75" t="s">
        <v>603</v>
      </c>
      <c r="JA75" t="s">
        <v>603</v>
      </c>
      <c r="JB75" t="s">
        <v>603</v>
      </c>
      <c r="JC75" t="s">
        <v>603</v>
      </c>
      <c r="JD75" t="s">
        <v>603</v>
      </c>
      <c r="JE75">
        <v>14</v>
      </c>
      <c r="JF75">
        <v>2</v>
      </c>
      <c r="JG75" t="s">
        <v>603</v>
      </c>
      <c r="JH75" t="s">
        <v>603</v>
      </c>
      <c r="JI75" t="s">
        <v>603</v>
      </c>
      <c r="JJ75">
        <v>31</v>
      </c>
      <c r="JK75">
        <v>4</v>
      </c>
      <c r="JL75" t="s">
        <v>603</v>
      </c>
      <c r="JM75" t="s">
        <v>603</v>
      </c>
      <c r="JN75" t="s">
        <v>603</v>
      </c>
      <c r="JO75" t="s">
        <v>603</v>
      </c>
      <c r="JP75" t="s">
        <v>603</v>
      </c>
      <c r="JQ75" t="s">
        <v>603</v>
      </c>
      <c r="JR75">
        <v>5</v>
      </c>
      <c r="JS75" t="s">
        <v>603</v>
      </c>
      <c r="JT75">
        <v>4</v>
      </c>
      <c r="JU75" t="s">
        <v>603</v>
      </c>
      <c r="JV75">
        <v>2</v>
      </c>
      <c r="JW75" t="s">
        <v>603</v>
      </c>
      <c r="JX75" t="s">
        <v>603</v>
      </c>
      <c r="JY75">
        <v>4</v>
      </c>
      <c r="JZ75" t="s">
        <v>603</v>
      </c>
      <c r="KA75" t="s">
        <v>603</v>
      </c>
      <c r="KB75" t="s">
        <v>603</v>
      </c>
      <c r="KC75" t="s">
        <v>603</v>
      </c>
      <c r="KD75" t="s">
        <v>603</v>
      </c>
      <c r="KE75" t="s">
        <v>603</v>
      </c>
      <c r="KF75" t="s">
        <v>603</v>
      </c>
      <c r="KG75" t="s">
        <v>603</v>
      </c>
      <c r="KH75">
        <v>18</v>
      </c>
      <c r="KI75">
        <v>3</v>
      </c>
      <c r="KJ75" t="s">
        <v>603</v>
      </c>
      <c r="KK75">
        <v>3</v>
      </c>
      <c r="KL75" t="s">
        <v>603</v>
      </c>
      <c r="KM75">
        <v>1</v>
      </c>
      <c r="KN75" t="s">
        <v>603</v>
      </c>
      <c r="KO75" t="s">
        <v>603</v>
      </c>
      <c r="KP75" t="s">
        <v>603</v>
      </c>
      <c r="KQ75" t="s">
        <v>603</v>
      </c>
      <c r="KR75">
        <v>1</v>
      </c>
      <c r="KS75">
        <v>8</v>
      </c>
      <c r="KT75">
        <v>19</v>
      </c>
      <c r="KU75">
        <v>80</v>
      </c>
      <c r="KV75" t="s">
        <v>603</v>
      </c>
      <c r="KW75" t="s">
        <v>603</v>
      </c>
      <c r="KX75" t="s">
        <v>603</v>
      </c>
      <c r="KY75" t="s">
        <v>603</v>
      </c>
      <c r="KZ75">
        <v>1</v>
      </c>
      <c r="LA75" t="s">
        <v>603</v>
      </c>
      <c r="LB75" t="s">
        <v>603</v>
      </c>
      <c r="LC75" t="s">
        <v>603</v>
      </c>
      <c r="LD75" t="s">
        <v>603</v>
      </c>
      <c r="LE75" t="s">
        <v>603</v>
      </c>
      <c r="LF75" t="s">
        <v>603</v>
      </c>
      <c r="LG75" t="s">
        <v>603</v>
      </c>
      <c r="LH75">
        <v>13</v>
      </c>
      <c r="LI75">
        <v>2</v>
      </c>
      <c r="LJ75">
        <v>1</v>
      </c>
      <c r="LK75" t="s">
        <v>603</v>
      </c>
      <c r="LL75" t="s">
        <v>603</v>
      </c>
      <c r="LM75" t="s">
        <v>603</v>
      </c>
    </row>
    <row r="76" spans="1:325" x14ac:dyDescent="0.25">
      <c r="A76" t="s">
        <v>7</v>
      </c>
      <c r="B76" t="s">
        <v>104</v>
      </c>
      <c r="C76" t="s">
        <v>98</v>
      </c>
      <c r="D76" t="s">
        <v>101</v>
      </c>
      <c r="E76">
        <v>81</v>
      </c>
      <c r="F76" t="s">
        <v>603</v>
      </c>
      <c r="G76" t="s">
        <v>603</v>
      </c>
      <c r="H76" t="s">
        <v>603</v>
      </c>
      <c r="I76" t="s">
        <v>603</v>
      </c>
      <c r="J76" t="s">
        <v>603</v>
      </c>
      <c r="K76" t="s">
        <v>603</v>
      </c>
      <c r="L76" t="s">
        <v>603</v>
      </c>
      <c r="M76" t="s">
        <v>603</v>
      </c>
      <c r="N76" t="s">
        <v>603</v>
      </c>
      <c r="O76" t="s">
        <v>603</v>
      </c>
      <c r="P76" t="s">
        <v>603</v>
      </c>
      <c r="Q76" t="s">
        <v>603</v>
      </c>
      <c r="R76" t="s">
        <v>603</v>
      </c>
      <c r="S76" t="s">
        <v>603</v>
      </c>
      <c r="T76" t="s">
        <v>603</v>
      </c>
      <c r="U76" t="s">
        <v>603</v>
      </c>
      <c r="V76" t="s">
        <v>603</v>
      </c>
      <c r="W76" t="s">
        <v>603</v>
      </c>
      <c r="X76" t="s">
        <v>603</v>
      </c>
      <c r="Y76" t="s">
        <v>603</v>
      </c>
      <c r="Z76" t="s">
        <v>603</v>
      </c>
      <c r="AA76" t="s">
        <v>603</v>
      </c>
      <c r="AB76" t="s">
        <v>603</v>
      </c>
      <c r="AC76" t="s">
        <v>603</v>
      </c>
      <c r="AD76" t="s">
        <v>603</v>
      </c>
      <c r="AE76" t="s">
        <v>603</v>
      </c>
      <c r="AF76" t="s">
        <v>603</v>
      </c>
      <c r="AG76" t="s">
        <v>603</v>
      </c>
      <c r="AH76" t="s">
        <v>603</v>
      </c>
      <c r="AI76" t="s">
        <v>603</v>
      </c>
      <c r="AJ76">
        <v>1</v>
      </c>
      <c r="AK76" t="s">
        <v>603</v>
      </c>
      <c r="AL76" t="s">
        <v>603</v>
      </c>
      <c r="AM76" t="s">
        <v>603</v>
      </c>
      <c r="AN76" t="s">
        <v>603</v>
      </c>
      <c r="AO76" t="s">
        <v>603</v>
      </c>
      <c r="AP76" t="s">
        <v>603</v>
      </c>
      <c r="AQ76" t="s">
        <v>603</v>
      </c>
      <c r="AR76" t="s">
        <v>603</v>
      </c>
      <c r="AS76" t="s">
        <v>603</v>
      </c>
      <c r="AT76" t="s">
        <v>603</v>
      </c>
      <c r="AU76" t="s">
        <v>603</v>
      </c>
      <c r="AV76" t="s">
        <v>603</v>
      </c>
      <c r="AW76" t="s">
        <v>603</v>
      </c>
      <c r="AX76">
        <v>3</v>
      </c>
      <c r="AY76" t="s">
        <v>603</v>
      </c>
      <c r="AZ76" t="s">
        <v>603</v>
      </c>
      <c r="BA76" t="s">
        <v>603</v>
      </c>
      <c r="BB76" t="s">
        <v>603</v>
      </c>
      <c r="BC76" t="s">
        <v>603</v>
      </c>
      <c r="BD76">
        <v>2</v>
      </c>
      <c r="BE76">
        <v>10</v>
      </c>
      <c r="BF76">
        <v>1</v>
      </c>
      <c r="BG76" t="s">
        <v>603</v>
      </c>
      <c r="BH76" t="s">
        <v>603</v>
      </c>
      <c r="BI76" t="s">
        <v>603</v>
      </c>
      <c r="BJ76" t="s">
        <v>603</v>
      </c>
      <c r="BK76" t="s">
        <v>603</v>
      </c>
      <c r="BL76" t="s">
        <v>603</v>
      </c>
      <c r="BM76">
        <v>2</v>
      </c>
      <c r="BN76">
        <v>1</v>
      </c>
      <c r="BO76" t="s">
        <v>603</v>
      </c>
      <c r="BP76" t="s">
        <v>603</v>
      </c>
      <c r="BQ76" t="s">
        <v>603</v>
      </c>
      <c r="BR76">
        <v>3</v>
      </c>
      <c r="BS76" t="s">
        <v>603</v>
      </c>
      <c r="BT76" t="s">
        <v>603</v>
      </c>
      <c r="BU76" t="s">
        <v>603</v>
      </c>
      <c r="BV76" t="s">
        <v>603</v>
      </c>
      <c r="BW76">
        <v>3</v>
      </c>
      <c r="BX76">
        <v>1</v>
      </c>
      <c r="BY76">
        <v>3</v>
      </c>
      <c r="BZ76">
        <v>2</v>
      </c>
      <c r="CA76" t="s">
        <v>603</v>
      </c>
      <c r="CB76" t="s">
        <v>603</v>
      </c>
      <c r="CC76" t="s">
        <v>603</v>
      </c>
      <c r="CD76" t="s">
        <v>603</v>
      </c>
      <c r="CE76" t="s">
        <v>603</v>
      </c>
      <c r="CF76" t="s">
        <v>603</v>
      </c>
      <c r="CG76" t="s">
        <v>603</v>
      </c>
      <c r="CH76" t="s">
        <v>603</v>
      </c>
      <c r="CI76" t="s">
        <v>603</v>
      </c>
      <c r="CJ76" t="s">
        <v>603</v>
      </c>
      <c r="CK76" t="s">
        <v>603</v>
      </c>
      <c r="CL76" t="s">
        <v>603</v>
      </c>
      <c r="CM76" t="s">
        <v>603</v>
      </c>
      <c r="CN76" t="s">
        <v>603</v>
      </c>
      <c r="CO76" t="s">
        <v>603</v>
      </c>
      <c r="CP76" t="s">
        <v>603</v>
      </c>
      <c r="CQ76" t="s">
        <v>603</v>
      </c>
      <c r="CR76" t="s">
        <v>603</v>
      </c>
      <c r="CS76" t="s">
        <v>603</v>
      </c>
      <c r="CT76" t="s">
        <v>603</v>
      </c>
      <c r="CU76">
        <v>11</v>
      </c>
      <c r="CV76">
        <v>1</v>
      </c>
      <c r="CW76">
        <v>1</v>
      </c>
      <c r="CX76" t="s">
        <v>603</v>
      </c>
      <c r="CY76" t="s">
        <v>603</v>
      </c>
      <c r="CZ76" t="s">
        <v>603</v>
      </c>
      <c r="DA76" t="s">
        <v>603</v>
      </c>
      <c r="DB76" t="s">
        <v>603</v>
      </c>
      <c r="DC76" t="s">
        <v>603</v>
      </c>
      <c r="DD76" t="s">
        <v>603</v>
      </c>
      <c r="DE76" t="s">
        <v>603</v>
      </c>
      <c r="DF76" t="s">
        <v>603</v>
      </c>
      <c r="DG76" t="s">
        <v>603</v>
      </c>
      <c r="DH76">
        <v>6</v>
      </c>
      <c r="DI76" t="s">
        <v>603</v>
      </c>
      <c r="DJ76" t="s">
        <v>603</v>
      </c>
      <c r="DK76" t="s">
        <v>603</v>
      </c>
      <c r="DL76" t="s">
        <v>603</v>
      </c>
      <c r="DM76" t="s">
        <v>603</v>
      </c>
      <c r="DN76">
        <v>1</v>
      </c>
      <c r="DO76" t="s">
        <v>603</v>
      </c>
      <c r="DP76" t="s">
        <v>603</v>
      </c>
      <c r="DQ76" t="s">
        <v>603</v>
      </c>
      <c r="DR76">
        <v>3</v>
      </c>
      <c r="DS76">
        <v>1</v>
      </c>
      <c r="DT76">
        <v>2</v>
      </c>
      <c r="DU76" t="s">
        <v>603</v>
      </c>
      <c r="DV76" t="s">
        <v>603</v>
      </c>
      <c r="DW76" t="s">
        <v>603</v>
      </c>
      <c r="DX76" t="s">
        <v>603</v>
      </c>
      <c r="DY76" t="s">
        <v>603</v>
      </c>
      <c r="DZ76" t="s">
        <v>603</v>
      </c>
      <c r="EA76" t="s">
        <v>603</v>
      </c>
      <c r="EB76" t="s">
        <v>603</v>
      </c>
      <c r="EC76" t="s">
        <v>603</v>
      </c>
      <c r="ED76" t="s">
        <v>603</v>
      </c>
      <c r="EE76" t="s">
        <v>603</v>
      </c>
      <c r="EF76" t="s">
        <v>603</v>
      </c>
      <c r="EG76" t="s">
        <v>603</v>
      </c>
      <c r="EH76" t="s">
        <v>603</v>
      </c>
      <c r="EI76" t="s">
        <v>603</v>
      </c>
      <c r="EJ76" t="s">
        <v>603</v>
      </c>
      <c r="EK76">
        <v>1</v>
      </c>
      <c r="EL76" t="s">
        <v>603</v>
      </c>
      <c r="EM76" t="s">
        <v>603</v>
      </c>
      <c r="EN76">
        <v>18</v>
      </c>
      <c r="EO76">
        <v>60</v>
      </c>
      <c r="EP76">
        <v>1</v>
      </c>
      <c r="EQ76">
        <v>53</v>
      </c>
      <c r="ER76" t="s">
        <v>603</v>
      </c>
      <c r="ES76">
        <v>8</v>
      </c>
      <c r="ET76">
        <v>7</v>
      </c>
      <c r="EU76" t="s">
        <v>603</v>
      </c>
      <c r="EV76" t="s">
        <v>603</v>
      </c>
      <c r="EW76" t="s">
        <v>603</v>
      </c>
      <c r="EX76" t="s">
        <v>603</v>
      </c>
      <c r="EY76" t="s">
        <v>603</v>
      </c>
      <c r="EZ76" t="s">
        <v>603</v>
      </c>
      <c r="FA76" t="s">
        <v>603</v>
      </c>
      <c r="FB76" t="s">
        <v>603</v>
      </c>
      <c r="FC76" t="s">
        <v>603</v>
      </c>
      <c r="FD76" t="s">
        <v>603</v>
      </c>
      <c r="FE76" t="s">
        <v>603</v>
      </c>
      <c r="FF76">
        <v>1</v>
      </c>
      <c r="FG76" t="s">
        <v>603</v>
      </c>
      <c r="FH76">
        <v>1</v>
      </c>
      <c r="FI76" t="s">
        <v>603</v>
      </c>
      <c r="FJ76" t="s">
        <v>603</v>
      </c>
      <c r="FK76" t="s">
        <v>603</v>
      </c>
      <c r="FL76">
        <v>16</v>
      </c>
      <c r="FM76">
        <v>2</v>
      </c>
      <c r="FN76" t="s">
        <v>603</v>
      </c>
      <c r="FO76" t="s">
        <v>603</v>
      </c>
      <c r="FP76" t="s">
        <v>603</v>
      </c>
      <c r="FQ76" t="s">
        <v>603</v>
      </c>
      <c r="FR76">
        <v>8</v>
      </c>
      <c r="FS76" t="s">
        <v>603</v>
      </c>
      <c r="FT76" t="s">
        <v>603</v>
      </c>
      <c r="FU76" t="s">
        <v>603</v>
      </c>
      <c r="FV76" t="s">
        <v>603</v>
      </c>
      <c r="FW76" t="s">
        <v>603</v>
      </c>
      <c r="FX76" t="s">
        <v>603</v>
      </c>
      <c r="FY76" t="s">
        <v>603</v>
      </c>
      <c r="FZ76" t="s">
        <v>603</v>
      </c>
      <c r="GA76" t="s">
        <v>603</v>
      </c>
      <c r="GB76" t="s">
        <v>603</v>
      </c>
      <c r="GC76" t="s">
        <v>603</v>
      </c>
      <c r="GD76">
        <v>7</v>
      </c>
      <c r="GE76">
        <v>1</v>
      </c>
      <c r="GF76" t="s">
        <v>603</v>
      </c>
      <c r="GG76" t="s">
        <v>603</v>
      </c>
      <c r="GH76">
        <v>2</v>
      </c>
      <c r="GI76" t="s">
        <v>603</v>
      </c>
      <c r="GJ76" t="s">
        <v>603</v>
      </c>
      <c r="GK76" t="s">
        <v>603</v>
      </c>
      <c r="GL76" t="s">
        <v>603</v>
      </c>
      <c r="GM76">
        <v>12</v>
      </c>
      <c r="GN76" t="s">
        <v>603</v>
      </c>
      <c r="GO76" t="s">
        <v>603</v>
      </c>
      <c r="GP76">
        <v>1</v>
      </c>
      <c r="GQ76" t="s">
        <v>603</v>
      </c>
      <c r="GR76">
        <v>11</v>
      </c>
      <c r="GS76" t="s">
        <v>603</v>
      </c>
      <c r="GT76">
        <v>2</v>
      </c>
      <c r="GU76" t="s">
        <v>603</v>
      </c>
      <c r="GV76">
        <v>2</v>
      </c>
      <c r="GW76" t="s">
        <v>603</v>
      </c>
      <c r="GX76" t="s">
        <v>603</v>
      </c>
      <c r="GY76" t="s">
        <v>603</v>
      </c>
      <c r="GZ76" t="s">
        <v>603</v>
      </c>
      <c r="HA76" t="s">
        <v>603</v>
      </c>
      <c r="HB76" t="s">
        <v>603</v>
      </c>
      <c r="HC76" t="s">
        <v>603</v>
      </c>
      <c r="HD76">
        <v>1</v>
      </c>
      <c r="HE76" t="s">
        <v>603</v>
      </c>
      <c r="HF76" t="s">
        <v>603</v>
      </c>
      <c r="HG76" t="s">
        <v>603</v>
      </c>
      <c r="HH76" t="s">
        <v>603</v>
      </c>
      <c r="HI76" t="s">
        <v>603</v>
      </c>
      <c r="HJ76" t="s">
        <v>603</v>
      </c>
      <c r="HK76" t="s">
        <v>603</v>
      </c>
      <c r="HL76" t="s">
        <v>603</v>
      </c>
      <c r="HM76" t="s">
        <v>603</v>
      </c>
      <c r="HN76" t="s">
        <v>603</v>
      </c>
      <c r="HO76" t="s">
        <v>603</v>
      </c>
      <c r="HP76" t="s">
        <v>603</v>
      </c>
      <c r="HQ76">
        <v>12</v>
      </c>
      <c r="HR76">
        <v>1</v>
      </c>
      <c r="HS76">
        <v>1</v>
      </c>
      <c r="HT76" t="s">
        <v>603</v>
      </c>
      <c r="HU76" t="s">
        <v>603</v>
      </c>
      <c r="HV76" t="s">
        <v>603</v>
      </c>
      <c r="HW76">
        <v>12</v>
      </c>
      <c r="HX76">
        <v>1</v>
      </c>
      <c r="HY76" t="s">
        <v>603</v>
      </c>
      <c r="HZ76">
        <v>2</v>
      </c>
      <c r="IA76" t="s">
        <v>603</v>
      </c>
      <c r="IB76" t="s">
        <v>603</v>
      </c>
      <c r="IC76" t="s">
        <v>603</v>
      </c>
      <c r="ID76" t="s">
        <v>603</v>
      </c>
      <c r="IE76" t="s">
        <v>603</v>
      </c>
      <c r="IF76">
        <v>2</v>
      </c>
      <c r="IG76" t="s">
        <v>603</v>
      </c>
      <c r="IH76" t="s">
        <v>603</v>
      </c>
      <c r="II76" t="s">
        <v>603</v>
      </c>
      <c r="IJ76" t="s">
        <v>603</v>
      </c>
      <c r="IK76">
        <v>1</v>
      </c>
      <c r="IL76">
        <v>1</v>
      </c>
      <c r="IM76">
        <v>1</v>
      </c>
      <c r="IN76" t="s">
        <v>603</v>
      </c>
      <c r="IO76" t="s">
        <v>603</v>
      </c>
      <c r="IP76" t="s">
        <v>603</v>
      </c>
      <c r="IQ76" t="s">
        <v>603</v>
      </c>
      <c r="IR76" t="s">
        <v>603</v>
      </c>
      <c r="IS76" t="s">
        <v>603</v>
      </c>
      <c r="IT76" t="s">
        <v>603</v>
      </c>
      <c r="IU76" t="s">
        <v>603</v>
      </c>
      <c r="IV76" t="s">
        <v>603</v>
      </c>
      <c r="IW76" t="s">
        <v>603</v>
      </c>
      <c r="IX76">
        <v>8</v>
      </c>
      <c r="IY76">
        <v>1</v>
      </c>
      <c r="IZ76" t="s">
        <v>603</v>
      </c>
      <c r="JA76" t="s">
        <v>603</v>
      </c>
      <c r="JB76" t="s">
        <v>603</v>
      </c>
      <c r="JC76" t="s">
        <v>603</v>
      </c>
      <c r="JD76" t="s">
        <v>603</v>
      </c>
      <c r="JE76">
        <v>9</v>
      </c>
      <c r="JF76" t="s">
        <v>603</v>
      </c>
      <c r="JG76" t="s">
        <v>603</v>
      </c>
      <c r="JH76" t="s">
        <v>603</v>
      </c>
      <c r="JI76" t="s">
        <v>603</v>
      </c>
      <c r="JJ76">
        <v>10</v>
      </c>
      <c r="JK76" t="s">
        <v>603</v>
      </c>
      <c r="JL76" t="s">
        <v>603</v>
      </c>
      <c r="JM76" t="s">
        <v>603</v>
      </c>
      <c r="JN76" t="s">
        <v>603</v>
      </c>
      <c r="JO76" t="s">
        <v>603</v>
      </c>
      <c r="JP76" t="s">
        <v>603</v>
      </c>
      <c r="JQ76" t="s">
        <v>603</v>
      </c>
      <c r="JR76">
        <v>5</v>
      </c>
      <c r="JS76" t="s">
        <v>603</v>
      </c>
      <c r="JT76">
        <v>2</v>
      </c>
      <c r="JU76" t="s">
        <v>603</v>
      </c>
      <c r="JV76">
        <v>1</v>
      </c>
      <c r="JW76" t="s">
        <v>603</v>
      </c>
      <c r="JX76" t="s">
        <v>603</v>
      </c>
      <c r="JY76">
        <v>4</v>
      </c>
      <c r="JZ76" t="s">
        <v>603</v>
      </c>
      <c r="KA76" t="s">
        <v>603</v>
      </c>
      <c r="KB76" t="s">
        <v>603</v>
      </c>
      <c r="KC76" t="s">
        <v>603</v>
      </c>
      <c r="KD76" t="s">
        <v>603</v>
      </c>
      <c r="KE76" t="s">
        <v>603</v>
      </c>
      <c r="KF76" t="s">
        <v>603</v>
      </c>
      <c r="KG76" t="s">
        <v>603</v>
      </c>
      <c r="KH76">
        <v>15</v>
      </c>
      <c r="KI76">
        <v>1</v>
      </c>
      <c r="KJ76" t="s">
        <v>603</v>
      </c>
      <c r="KK76">
        <v>2</v>
      </c>
      <c r="KL76" t="s">
        <v>603</v>
      </c>
      <c r="KM76">
        <v>1</v>
      </c>
      <c r="KN76" t="s">
        <v>603</v>
      </c>
      <c r="KO76" t="s">
        <v>603</v>
      </c>
      <c r="KP76" t="s">
        <v>603</v>
      </c>
      <c r="KQ76" t="s">
        <v>603</v>
      </c>
      <c r="KR76" t="s">
        <v>603</v>
      </c>
      <c r="KS76">
        <v>3</v>
      </c>
      <c r="KT76">
        <v>5</v>
      </c>
      <c r="KU76">
        <v>28</v>
      </c>
      <c r="KV76" t="s">
        <v>603</v>
      </c>
      <c r="KW76" t="s">
        <v>603</v>
      </c>
      <c r="KX76" t="s">
        <v>603</v>
      </c>
      <c r="KY76" t="s">
        <v>603</v>
      </c>
      <c r="KZ76" t="s">
        <v>603</v>
      </c>
      <c r="LA76" t="s">
        <v>603</v>
      </c>
      <c r="LB76" t="s">
        <v>603</v>
      </c>
      <c r="LC76" t="s">
        <v>603</v>
      </c>
      <c r="LD76" t="s">
        <v>603</v>
      </c>
      <c r="LE76" t="s">
        <v>603</v>
      </c>
      <c r="LF76" t="s">
        <v>603</v>
      </c>
      <c r="LG76" t="s">
        <v>603</v>
      </c>
      <c r="LH76">
        <v>10</v>
      </c>
      <c r="LI76">
        <v>2</v>
      </c>
      <c r="LJ76">
        <v>1</v>
      </c>
      <c r="LK76" t="s">
        <v>603</v>
      </c>
      <c r="LL76" t="s">
        <v>603</v>
      </c>
      <c r="LM76" t="s">
        <v>603</v>
      </c>
    </row>
    <row r="77" spans="1:325" x14ac:dyDescent="0.25">
      <c r="A77" t="s">
        <v>7</v>
      </c>
      <c r="B77" t="s">
        <v>104</v>
      </c>
      <c r="C77" t="s">
        <v>98</v>
      </c>
      <c r="D77" t="s">
        <v>102</v>
      </c>
      <c r="E77">
        <v>104</v>
      </c>
      <c r="F77" t="s">
        <v>603</v>
      </c>
      <c r="G77" t="s">
        <v>603</v>
      </c>
      <c r="H77" t="s">
        <v>603</v>
      </c>
      <c r="I77" t="s">
        <v>603</v>
      </c>
      <c r="J77" t="s">
        <v>603</v>
      </c>
      <c r="K77" t="s">
        <v>603</v>
      </c>
      <c r="L77" t="s">
        <v>603</v>
      </c>
      <c r="M77" t="s">
        <v>603</v>
      </c>
      <c r="N77" t="s">
        <v>603</v>
      </c>
      <c r="O77" t="s">
        <v>603</v>
      </c>
      <c r="P77" t="s">
        <v>603</v>
      </c>
      <c r="Q77" t="s">
        <v>603</v>
      </c>
      <c r="R77" t="s">
        <v>603</v>
      </c>
      <c r="S77" t="s">
        <v>603</v>
      </c>
      <c r="T77" t="s">
        <v>603</v>
      </c>
      <c r="U77" t="s">
        <v>603</v>
      </c>
      <c r="V77" t="s">
        <v>603</v>
      </c>
      <c r="W77" t="s">
        <v>603</v>
      </c>
      <c r="X77" t="s">
        <v>603</v>
      </c>
      <c r="Y77" t="s">
        <v>603</v>
      </c>
      <c r="Z77" t="s">
        <v>603</v>
      </c>
      <c r="AA77" t="s">
        <v>603</v>
      </c>
      <c r="AB77" t="s">
        <v>603</v>
      </c>
      <c r="AC77" t="s">
        <v>603</v>
      </c>
      <c r="AD77" t="s">
        <v>603</v>
      </c>
      <c r="AE77" t="s">
        <v>603</v>
      </c>
      <c r="AF77" t="s">
        <v>603</v>
      </c>
      <c r="AG77" t="s">
        <v>603</v>
      </c>
      <c r="AH77" t="s">
        <v>603</v>
      </c>
      <c r="AI77" t="s">
        <v>603</v>
      </c>
      <c r="AJ77" t="s">
        <v>603</v>
      </c>
      <c r="AK77" t="s">
        <v>603</v>
      </c>
      <c r="AL77" t="s">
        <v>603</v>
      </c>
      <c r="AM77" t="s">
        <v>603</v>
      </c>
      <c r="AN77" t="s">
        <v>603</v>
      </c>
      <c r="AO77" t="s">
        <v>603</v>
      </c>
      <c r="AP77" t="s">
        <v>603</v>
      </c>
      <c r="AQ77" t="s">
        <v>603</v>
      </c>
      <c r="AR77">
        <v>3</v>
      </c>
      <c r="AS77" t="s">
        <v>603</v>
      </c>
      <c r="AT77" t="s">
        <v>603</v>
      </c>
      <c r="AU77" t="s">
        <v>603</v>
      </c>
      <c r="AV77" t="s">
        <v>603</v>
      </c>
      <c r="AW77" t="s">
        <v>603</v>
      </c>
      <c r="AX77" t="s">
        <v>603</v>
      </c>
      <c r="AY77" t="s">
        <v>603</v>
      </c>
      <c r="AZ77" t="s">
        <v>603</v>
      </c>
      <c r="BA77" t="s">
        <v>603</v>
      </c>
      <c r="BB77" t="s">
        <v>603</v>
      </c>
      <c r="BC77" t="s">
        <v>603</v>
      </c>
      <c r="BD77">
        <v>2</v>
      </c>
      <c r="BE77">
        <v>13</v>
      </c>
      <c r="BF77">
        <v>2</v>
      </c>
      <c r="BG77" t="s">
        <v>603</v>
      </c>
      <c r="BH77">
        <v>2</v>
      </c>
      <c r="BI77" t="s">
        <v>603</v>
      </c>
      <c r="BJ77" t="s">
        <v>603</v>
      </c>
      <c r="BK77" t="s">
        <v>603</v>
      </c>
      <c r="BL77" t="s">
        <v>603</v>
      </c>
      <c r="BM77">
        <v>1</v>
      </c>
      <c r="BN77" t="s">
        <v>603</v>
      </c>
      <c r="BO77" t="s">
        <v>603</v>
      </c>
      <c r="BP77">
        <v>1</v>
      </c>
      <c r="BQ77">
        <v>1</v>
      </c>
      <c r="BR77">
        <v>1</v>
      </c>
      <c r="BS77" t="s">
        <v>603</v>
      </c>
      <c r="BT77" t="s">
        <v>603</v>
      </c>
      <c r="BU77" t="s">
        <v>603</v>
      </c>
      <c r="BV77">
        <v>4</v>
      </c>
      <c r="BW77" t="s">
        <v>603</v>
      </c>
      <c r="BX77">
        <v>6</v>
      </c>
      <c r="BY77">
        <v>2</v>
      </c>
      <c r="BZ77">
        <v>6</v>
      </c>
      <c r="CA77" t="s">
        <v>603</v>
      </c>
      <c r="CB77" t="s">
        <v>603</v>
      </c>
      <c r="CC77" t="s">
        <v>603</v>
      </c>
      <c r="CD77" t="s">
        <v>603</v>
      </c>
      <c r="CE77" t="s">
        <v>603</v>
      </c>
      <c r="CF77" t="s">
        <v>603</v>
      </c>
      <c r="CG77" t="s">
        <v>603</v>
      </c>
      <c r="CH77" t="s">
        <v>603</v>
      </c>
      <c r="CI77" t="s">
        <v>603</v>
      </c>
      <c r="CJ77" t="s">
        <v>603</v>
      </c>
      <c r="CK77" t="s">
        <v>603</v>
      </c>
      <c r="CL77" t="s">
        <v>603</v>
      </c>
      <c r="CM77" t="s">
        <v>603</v>
      </c>
      <c r="CN77" t="s">
        <v>603</v>
      </c>
      <c r="CO77" t="s">
        <v>603</v>
      </c>
      <c r="CP77" t="s">
        <v>603</v>
      </c>
      <c r="CQ77" t="s">
        <v>603</v>
      </c>
      <c r="CR77" t="s">
        <v>603</v>
      </c>
      <c r="CS77" t="s">
        <v>603</v>
      </c>
      <c r="CT77" t="s">
        <v>603</v>
      </c>
      <c r="CU77">
        <v>3</v>
      </c>
      <c r="CV77" t="s">
        <v>603</v>
      </c>
      <c r="CW77" t="s">
        <v>603</v>
      </c>
      <c r="CX77" t="s">
        <v>603</v>
      </c>
      <c r="CY77" t="s">
        <v>603</v>
      </c>
      <c r="CZ77" t="s">
        <v>603</v>
      </c>
      <c r="DA77" t="s">
        <v>603</v>
      </c>
      <c r="DB77" t="s">
        <v>603</v>
      </c>
      <c r="DC77" t="s">
        <v>603</v>
      </c>
      <c r="DD77" t="s">
        <v>603</v>
      </c>
      <c r="DE77" t="s">
        <v>603</v>
      </c>
      <c r="DF77" t="s">
        <v>603</v>
      </c>
      <c r="DG77" t="s">
        <v>603</v>
      </c>
      <c r="DH77">
        <v>3</v>
      </c>
      <c r="DI77" t="s">
        <v>603</v>
      </c>
      <c r="DJ77" t="s">
        <v>603</v>
      </c>
      <c r="DK77" t="s">
        <v>603</v>
      </c>
      <c r="DL77" t="s">
        <v>603</v>
      </c>
      <c r="DM77" t="s">
        <v>603</v>
      </c>
      <c r="DN77">
        <v>2</v>
      </c>
      <c r="DO77" t="s">
        <v>603</v>
      </c>
      <c r="DP77" t="s">
        <v>603</v>
      </c>
      <c r="DQ77" t="s">
        <v>603</v>
      </c>
      <c r="DR77">
        <v>2</v>
      </c>
      <c r="DS77" t="s">
        <v>603</v>
      </c>
      <c r="DT77">
        <v>1</v>
      </c>
      <c r="DU77" t="s">
        <v>603</v>
      </c>
      <c r="DV77" t="s">
        <v>603</v>
      </c>
      <c r="DW77" t="s">
        <v>603</v>
      </c>
      <c r="DX77" t="s">
        <v>603</v>
      </c>
      <c r="DY77" t="s">
        <v>603</v>
      </c>
      <c r="DZ77" t="s">
        <v>603</v>
      </c>
      <c r="EA77" t="s">
        <v>603</v>
      </c>
      <c r="EB77" t="s">
        <v>603</v>
      </c>
      <c r="EC77" t="s">
        <v>603</v>
      </c>
      <c r="ED77" t="s">
        <v>603</v>
      </c>
      <c r="EE77">
        <v>2</v>
      </c>
      <c r="EF77" t="s">
        <v>603</v>
      </c>
      <c r="EG77" t="s">
        <v>603</v>
      </c>
      <c r="EH77" t="s">
        <v>603</v>
      </c>
      <c r="EI77" t="s">
        <v>603</v>
      </c>
      <c r="EJ77" t="s">
        <v>603</v>
      </c>
      <c r="EK77">
        <v>1</v>
      </c>
      <c r="EL77" t="s">
        <v>603</v>
      </c>
      <c r="EM77" t="s">
        <v>603</v>
      </c>
      <c r="EN77">
        <v>16</v>
      </c>
      <c r="EO77">
        <v>81</v>
      </c>
      <c r="EP77" t="s">
        <v>603</v>
      </c>
      <c r="EQ77">
        <v>64</v>
      </c>
      <c r="ER77" t="s">
        <v>603</v>
      </c>
      <c r="ES77">
        <v>22</v>
      </c>
      <c r="ET77">
        <v>5</v>
      </c>
      <c r="EU77" t="s">
        <v>603</v>
      </c>
      <c r="EV77" t="s">
        <v>603</v>
      </c>
      <c r="EW77" t="s">
        <v>603</v>
      </c>
      <c r="EX77" t="s">
        <v>603</v>
      </c>
      <c r="EY77" t="s">
        <v>603</v>
      </c>
      <c r="EZ77" t="s">
        <v>603</v>
      </c>
      <c r="FA77" t="s">
        <v>603</v>
      </c>
      <c r="FB77" t="s">
        <v>603</v>
      </c>
      <c r="FC77" t="s">
        <v>603</v>
      </c>
      <c r="FD77" t="s">
        <v>603</v>
      </c>
      <c r="FE77" t="s">
        <v>603</v>
      </c>
      <c r="FF77">
        <v>8</v>
      </c>
      <c r="FG77" t="s">
        <v>603</v>
      </c>
      <c r="FH77">
        <v>3</v>
      </c>
      <c r="FI77">
        <v>1</v>
      </c>
      <c r="FJ77" t="s">
        <v>603</v>
      </c>
      <c r="FK77" t="s">
        <v>603</v>
      </c>
      <c r="FL77">
        <v>10</v>
      </c>
      <c r="FM77">
        <v>4</v>
      </c>
      <c r="FN77" t="s">
        <v>603</v>
      </c>
      <c r="FO77" t="s">
        <v>603</v>
      </c>
      <c r="FP77" t="s">
        <v>603</v>
      </c>
      <c r="FQ77" t="s">
        <v>603</v>
      </c>
      <c r="FR77">
        <v>33</v>
      </c>
      <c r="FS77">
        <v>2</v>
      </c>
      <c r="FT77">
        <v>1</v>
      </c>
      <c r="FU77" t="s">
        <v>603</v>
      </c>
      <c r="FV77" t="s">
        <v>603</v>
      </c>
      <c r="FW77" t="s">
        <v>603</v>
      </c>
      <c r="FX77" t="s">
        <v>603</v>
      </c>
      <c r="FY77" t="s">
        <v>603</v>
      </c>
      <c r="FZ77" t="s">
        <v>603</v>
      </c>
      <c r="GA77" t="s">
        <v>603</v>
      </c>
      <c r="GB77" t="s">
        <v>603</v>
      </c>
      <c r="GC77" t="s">
        <v>603</v>
      </c>
      <c r="GD77">
        <v>8</v>
      </c>
      <c r="GE77">
        <v>2</v>
      </c>
      <c r="GF77" t="s">
        <v>603</v>
      </c>
      <c r="GG77" t="s">
        <v>603</v>
      </c>
      <c r="GH77">
        <v>2</v>
      </c>
      <c r="GI77">
        <v>1</v>
      </c>
      <c r="GJ77" t="s">
        <v>603</v>
      </c>
      <c r="GK77" t="s">
        <v>603</v>
      </c>
      <c r="GL77">
        <v>1</v>
      </c>
      <c r="GM77">
        <v>8</v>
      </c>
      <c r="GN77" t="s">
        <v>603</v>
      </c>
      <c r="GO77" t="s">
        <v>603</v>
      </c>
      <c r="GP77" t="s">
        <v>603</v>
      </c>
      <c r="GQ77" t="s">
        <v>603</v>
      </c>
      <c r="GR77">
        <v>6</v>
      </c>
      <c r="GS77" t="s">
        <v>603</v>
      </c>
      <c r="GT77">
        <v>2</v>
      </c>
      <c r="GU77" t="s">
        <v>603</v>
      </c>
      <c r="GV77" t="s">
        <v>603</v>
      </c>
      <c r="GW77" t="s">
        <v>603</v>
      </c>
      <c r="GX77" t="s">
        <v>603</v>
      </c>
      <c r="GY77" t="s">
        <v>603</v>
      </c>
      <c r="GZ77" t="s">
        <v>603</v>
      </c>
      <c r="HA77">
        <v>2</v>
      </c>
      <c r="HB77" t="s">
        <v>603</v>
      </c>
      <c r="HC77" t="s">
        <v>603</v>
      </c>
      <c r="HD77" t="s">
        <v>603</v>
      </c>
      <c r="HE77" t="s">
        <v>603</v>
      </c>
      <c r="HF77" t="s">
        <v>603</v>
      </c>
      <c r="HG77" t="s">
        <v>603</v>
      </c>
      <c r="HH77" t="s">
        <v>603</v>
      </c>
      <c r="HI77" t="s">
        <v>603</v>
      </c>
      <c r="HJ77" t="s">
        <v>603</v>
      </c>
      <c r="HK77" t="s">
        <v>603</v>
      </c>
      <c r="HL77" t="s">
        <v>603</v>
      </c>
      <c r="HM77" t="s">
        <v>603</v>
      </c>
      <c r="HN77" t="s">
        <v>603</v>
      </c>
      <c r="HO77" t="s">
        <v>603</v>
      </c>
      <c r="HP77">
        <v>1</v>
      </c>
      <c r="HQ77">
        <v>8</v>
      </c>
      <c r="HR77" t="s">
        <v>603</v>
      </c>
      <c r="HS77">
        <v>1</v>
      </c>
      <c r="HT77" t="s">
        <v>603</v>
      </c>
      <c r="HU77" t="s">
        <v>603</v>
      </c>
      <c r="HV77" t="s">
        <v>603</v>
      </c>
      <c r="HW77">
        <v>27</v>
      </c>
      <c r="HX77">
        <v>1</v>
      </c>
      <c r="HY77" t="s">
        <v>603</v>
      </c>
      <c r="HZ77">
        <v>2</v>
      </c>
      <c r="IA77" t="s">
        <v>603</v>
      </c>
      <c r="IB77" t="s">
        <v>603</v>
      </c>
      <c r="IC77">
        <v>16</v>
      </c>
      <c r="ID77" t="s">
        <v>603</v>
      </c>
      <c r="IE77" t="s">
        <v>603</v>
      </c>
      <c r="IF77">
        <v>3</v>
      </c>
      <c r="IG77" t="s">
        <v>603</v>
      </c>
      <c r="IH77">
        <v>1</v>
      </c>
      <c r="II77" t="s">
        <v>603</v>
      </c>
      <c r="IJ77">
        <v>2</v>
      </c>
      <c r="IK77">
        <v>2</v>
      </c>
      <c r="IL77">
        <v>2</v>
      </c>
      <c r="IM77" t="s">
        <v>603</v>
      </c>
      <c r="IN77" t="s">
        <v>603</v>
      </c>
      <c r="IO77" t="s">
        <v>603</v>
      </c>
      <c r="IP77" t="s">
        <v>603</v>
      </c>
      <c r="IQ77" t="s">
        <v>603</v>
      </c>
      <c r="IR77" t="s">
        <v>603</v>
      </c>
      <c r="IS77" t="s">
        <v>603</v>
      </c>
      <c r="IT77">
        <v>1</v>
      </c>
      <c r="IU77" t="s">
        <v>603</v>
      </c>
      <c r="IV77" t="s">
        <v>603</v>
      </c>
      <c r="IW77" t="s">
        <v>603</v>
      </c>
      <c r="IX77">
        <v>6</v>
      </c>
      <c r="IY77" t="s">
        <v>603</v>
      </c>
      <c r="IZ77" t="s">
        <v>603</v>
      </c>
      <c r="JA77" t="s">
        <v>603</v>
      </c>
      <c r="JB77" t="s">
        <v>603</v>
      </c>
      <c r="JC77" t="s">
        <v>603</v>
      </c>
      <c r="JD77" t="s">
        <v>603</v>
      </c>
      <c r="JE77">
        <v>5</v>
      </c>
      <c r="JF77">
        <v>2</v>
      </c>
      <c r="JG77" t="s">
        <v>603</v>
      </c>
      <c r="JH77" t="s">
        <v>603</v>
      </c>
      <c r="JI77" t="s">
        <v>603</v>
      </c>
      <c r="JJ77">
        <v>21</v>
      </c>
      <c r="JK77">
        <v>4</v>
      </c>
      <c r="JL77" t="s">
        <v>603</v>
      </c>
      <c r="JM77" t="s">
        <v>603</v>
      </c>
      <c r="JN77" t="s">
        <v>603</v>
      </c>
      <c r="JO77" t="s">
        <v>603</v>
      </c>
      <c r="JP77" t="s">
        <v>603</v>
      </c>
      <c r="JQ77" t="s">
        <v>603</v>
      </c>
      <c r="JR77" t="s">
        <v>603</v>
      </c>
      <c r="JS77" t="s">
        <v>603</v>
      </c>
      <c r="JT77">
        <v>2</v>
      </c>
      <c r="JU77" t="s">
        <v>603</v>
      </c>
      <c r="JV77">
        <v>1</v>
      </c>
      <c r="JW77" t="s">
        <v>603</v>
      </c>
      <c r="JX77" t="s">
        <v>603</v>
      </c>
      <c r="JY77" t="s">
        <v>603</v>
      </c>
      <c r="JZ77" t="s">
        <v>603</v>
      </c>
      <c r="KA77" t="s">
        <v>603</v>
      </c>
      <c r="KB77" t="s">
        <v>603</v>
      </c>
      <c r="KC77" t="s">
        <v>603</v>
      </c>
      <c r="KD77" t="s">
        <v>603</v>
      </c>
      <c r="KE77" t="s">
        <v>603</v>
      </c>
      <c r="KF77" t="s">
        <v>603</v>
      </c>
      <c r="KG77" t="s">
        <v>603</v>
      </c>
      <c r="KH77">
        <v>3</v>
      </c>
      <c r="KI77">
        <v>2</v>
      </c>
      <c r="KJ77" t="s">
        <v>603</v>
      </c>
      <c r="KK77">
        <v>1</v>
      </c>
      <c r="KL77" t="s">
        <v>603</v>
      </c>
      <c r="KM77" t="s">
        <v>603</v>
      </c>
      <c r="KN77" t="s">
        <v>603</v>
      </c>
      <c r="KO77" t="s">
        <v>603</v>
      </c>
      <c r="KP77" t="s">
        <v>603</v>
      </c>
      <c r="KQ77" t="s">
        <v>603</v>
      </c>
      <c r="KR77">
        <v>1</v>
      </c>
      <c r="KS77">
        <v>5</v>
      </c>
      <c r="KT77">
        <v>14</v>
      </c>
      <c r="KU77">
        <v>52</v>
      </c>
      <c r="KV77" t="s">
        <v>603</v>
      </c>
      <c r="KW77" t="s">
        <v>603</v>
      </c>
      <c r="KX77" t="s">
        <v>603</v>
      </c>
      <c r="KY77" t="s">
        <v>603</v>
      </c>
      <c r="KZ77">
        <v>1</v>
      </c>
      <c r="LA77" t="s">
        <v>603</v>
      </c>
      <c r="LB77" t="s">
        <v>603</v>
      </c>
      <c r="LC77" t="s">
        <v>603</v>
      </c>
      <c r="LD77" t="s">
        <v>603</v>
      </c>
      <c r="LE77" t="s">
        <v>603</v>
      </c>
      <c r="LF77" t="s">
        <v>603</v>
      </c>
      <c r="LG77" t="s">
        <v>603</v>
      </c>
      <c r="LH77">
        <v>3</v>
      </c>
      <c r="LI77" t="s">
        <v>603</v>
      </c>
      <c r="LJ77" t="s">
        <v>603</v>
      </c>
      <c r="LK77" t="s">
        <v>603</v>
      </c>
      <c r="LL77" t="s">
        <v>603</v>
      </c>
      <c r="LM77" t="s">
        <v>603</v>
      </c>
    </row>
    <row r="78" spans="1:325" x14ac:dyDescent="0.25">
      <c r="A78" t="s">
        <v>7</v>
      </c>
      <c r="B78" t="s">
        <v>104</v>
      </c>
      <c r="C78" t="s">
        <v>103</v>
      </c>
      <c r="D78" t="s">
        <v>99</v>
      </c>
      <c r="E78">
        <v>81</v>
      </c>
      <c r="F78" t="s">
        <v>603</v>
      </c>
      <c r="G78">
        <v>1</v>
      </c>
      <c r="H78" t="s">
        <v>603</v>
      </c>
      <c r="I78" t="s">
        <v>603</v>
      </c>
      <c r="J78" t="s">
        <v>603</v>
      </c>
      <c r="K78" t="s">
        <v>603</v>
      </c>
      <c r="L78" t="s">
        <v>603</v>
      </c>
      <c r="M78" t="s">
        <v>603</v>
      </c>
      <c r="N78" t="s">
        <v>603</v>
      </c>
      <c r="O78" t="s">
        <v>603</v>
      </c>
      <c r="P78" t="s">
        <v>603</v>
      </c>
      <c r="Q78" t="s">
        <v>603</v>
      </c>
      <c r="R78" t="s">
        <v>603</v>
      </c>
      <c r="S78" t="s">
        <v>603</v>
      </c>
      <c r="T78" t="s">
        <v>603</v>
      </c>
      <c r="U78" t="s">
        <v>603</v>
      </c>
      <c r="V78" t="s">
        <v>603</v>
      </c>
      <c r="W78" t="s">
        <v>603</v>
      </c>
      <c r="X78" t="s">
        <v>603</v>
      </c>
      <c r="Y78" t="s">
        <v>603</v>
      </c>
      <c r="Z78" t="s">
        <v>603</v>
      </c>
      <c r="AA78" t="s">
        <v>603</v>
      </c>
      <c r="AB78" t="s">
        <v>603</v>
      </c>
      <c r="AC78" t="s">
        <v>603</v>
      </c>
      <c r="AD78" t="s">
        <v>603</v>
      </c>
      <c r="AE78" t="s">
        <v>603</v>
      </c>
      <c r="AF78" t="s">
        <v>603</v>
      </c>
      <c r="AG78" t="s">
        <v>603</v>
      </c>
      <c r="AH78" t="s">
        <v>603</v>
      </c>
      <c r="AI78" t="s">
        <v>603</v>
      </c>
      <c r="AJ78" t="s">
        <v>603</v>
      </c>
      <c r="AK78" t="s">
        <v>603</v>
      </c>
      <c r="AL78" t="s">
        <v>603</v>
      </c>
      <c r="AM78" t="s">
        <v>603</v>
      </c>
      <c r="AN78" t="s">
        <v>603</v>
      </c>
      <c r="AO78" t="s">
        <v>603</v>
      </c>
      <c r="AP78" t="s">
        <v>603</v>
      </c>
      <c r="AQ78" t="s">
        <v>603</v>
      </c>
      <c r="AR78" t="s">
        <v>603</v>
      </c>
      <c r="AS78">
        <v>2</v>
      </c>
      <c r="AT78" t="s">
        <v>603</v>
      </c>
      <c r="AU78" t="s">
        <v>603</v>
      </c>
      <c r="AV78" t="s">
        <v>603</v>
      </c>
      <c r="AW78" t="s">
        <v>603</v>
      </c>
      <c r="AX78" t="s">
        <v>603</v>
      </c>
      <c r="AY78">
        <v>2</v>
      </c>
      <c r="AZ78" t="s">
        <v>603</v>
      </c>
      <c r="BA78" t="s">
        <v>603</v>
      </c>
      <c r="BB78">
        <v>1</v>
      </c>
      <c r="BC78" t="s">
        <v>603</v>
      </c>
      <c r="BD78">
        <v>9</v>
      </c>
      <c r="BE78">
        <v>1</v>
      </c>
      <c r="BF78">
        <v>1</v>
      </c>
      <c r="BG78" t="s">
        <v>603</v>
      </c>
      <c r="BH78">
        <v>17</v>
      </c>
      <c r="BI78" t="s">
        <v>603</v>
      </c>
      <c r="BJ78" t="s">
        <v>603</v>
      </c>
      <c r="BK78" t="s">
        <v>603</v>
      </c>
      <c r="BL78" t="s">
        <v>603</v>
      </c>
      <c r="BM78">
        <v>16</v>
      </c>
      <c r="BN78" t="s">
        <v>603</v>
      </c>
      <c r="BO78" t="s">
        <v>603</v>
      </c>
      <c r="BP78" t="s">
        <v>603</v>
      </c>
      <c r="BQ78" t="s">
        <v>603</v>
      </c>
      <c r="BR78" t="s">
        <v>603</v>
      </c>
      <c r="BS78" t="s">
        <v>603</v>
      </c>
      <c r="BT78" t="s">
        <v>603</v>
      </c>
      <c r="BU78" t="s">
        <v>603</v>
      </c>
      <c r="BV78" t="s">
        <v>603</v>
      </c>
      <c r="BW78" t="s">
        <v>603</v>
      </c>
      <c r="BX78" t="s">
        <v>603</v>
      </c>
      <c r="BY78" t="s">
        <v>603</v>
      </c>
      <c r="BZ78" t="s">
        <v>603</v>
      </c>
      <c r="CA78" t="s">
        <v>603</v>
      </c>
      <c r="CB78" t="s">
        <v>603</v>
      </c>
      <c r="CC78" t="s">
        <v>603</v>
      </c>
      <c r="CD78" t="s">
        <v>603</v>
      </c>
      <c r="CE78" t="s">
        <v>603</v>
      </c>
      <c r="CF78" t="s">
        <v>603</v>
      </c>
      <c r="CG78" t="s">
        <v>603</v>
      </c>
      <c r="CH78" t="s">
        <v>603</v>
      </c>
      <c r="CI78" t="s">
        <v>603</v>
      </c>
      <c r="CJ78" t="s">
        <v>603</v>
      </c>
      <c r="CK78" t="s">
        <v>603</v>
      </c>
      <c r="CL78" t="s">
        <v>603</v>
      </c>
      <c r="CM78" t="s">
        <v>603</v>
      </c>
      <c r="CN78" t="s">
        <v>603</v>
      </c>
      <c r="CO78" t="s">
        <v>603</v>
      </c>
      <c r="CP78" t="s">
        <v>603</v>
      </c>
      <c r="CQ78" t="s">
        <v>603</v>
      </c>
      <c r="CR78" t="s">
        <v>603</v>
      </c>
      <c r="CS78" t="s">
        <v>603</v>
      </c>
      <c r="CT78" t="s">
        <v>603</v>
      </c>
      <c r="CU78">
        <v>2</v>
      </c>
      <c r="CV78" t="s">
        <v>603</v>
      </c>
      <c r="CW78">
        <v>2</v>
      </c>
      <c r="CX78" t="s">
        <v>603</v>
      </c>
      <c r="CY78" t="s">
        <v>603</v>
      </c>
      <c r="CZ78" t="s">
        <v>603</v>
      </c>
      <c r="DA78" t="s">
        <v>603</v>
      </c>
      <c r="DB78" t="s">
        <v>603</v>
      </c>
      <c r="DC78" t="s">
        <v>603</v>
      </c>
      <c r="DD78" t="s">
        <v>603</v>
      </c>
      <c r="DE78" t="s">
        <v>603</v>
      </c>
      <c r="DF78" t="s">
        <v>603</v>
      </c>
      <c r="DG78" t="s">
        <v>603</v>
      </c>
      <c r="DH78" t="s">
        <v>603</v>
      </c>
      <c r="DI78" t="s">
        <v>603</v>
      </c>
      <c r="DJ78">
        <v>3</v>
      </c>
      <c r="DK78" t="s">
        <v>603</v>
      </c>
      <c r="DL78" t="s">
        <v>603</v>
      </c>
      <c r="DM78" t="s">
        <v>603</v>
      </c>
      <c r="DN78" t="s">
        <v>603</v>
      </c>
      <c r="DO78" t="s">
        <v>603</v>
      </c>
      <c r="DP78" t="s">
        <v>603</v>
      </c>
      <c r="DQ78" t="s">
        <v>603</v>
      </c>
      <c r="DR78" t="s">
        <v>603</v>
      </c>
      <c r="DS78" t="s">
        <v>603</v>
      </c>
      <c r="DT78">
        <v>4</v>
      </c>
      <c r="DU78" t="s">
        <v>603</v>
      </c>
      <c r="DV78" t="s">
        <v>603</v>
      </c>
      <c r="DW78" t="s">
        <v>603</v>
      </c>
      <c r="DX78">
        <v>1</v>
      </c>
      <c r="DY78" t="s">
        <v>603</v>
      </c>
      <c r="DZ78" t="s">
        <v>603</v>
      </c>
      <c r="EA78" t="s">
        <v>603</v>
      </c>
      <c r="EB78" t="s">
        <v>603</v>
      </c>
      <c r="EC78" t="s">
        <v>603</v>
      </c>
      <c r="ED78" t="s">
        <v>603</v>
      </c>
      <c r="EE78" t="s">
        <v>603</v>
      </c>
      <c r="EF78" t="s">
        <v>603</v>
      </c>
      <c r="EG78" t="s">
        <v>603</v>
      </c>
      <c r="EH78" t="s">
        <v>603</v>
      </c>
      <c r="EI78" t="s">
        <v>603</v>
      </c>
      <c r="EJ78" t="s">
        <v>603</v>
      </c>
      <c r="EK78">
        <v>8</v>
      </c>
      <c r="EL78" t="s">
        <v>603</v>
      </c>
      <c r="EM78">
        <v>1</v>
      </c>
      <c r="EN78">
        <v>67</v>
      </c>
      <c r="EO78" t="s">
        <v>603</v>
      </c>
      <c r="EP78" t="s">
        <v>603</v>
      </c>
      <c r="EQ78">
        <v>2</v>
      </c>
      <c r="ER78" t="s">
        <v>603</v>
      </c>
      <c r="ES78" t="s">
        <v>603</v>
      </c>
      <c r="ET78">
        <v>34</v>
      </c>
      <c r="EU78" t="s">
        <v>603</v>
      </c>
      <c r="EV78" t="s">
        <v>603</v>
      </c>
      <c r="EW78" t="s">
        <v>603</v>
      </c>
      <c r="EX78" t="s">
        <v>603</v>
      </c>
      <c r="EY78" t="s">
        <v>603</v>
      </c>
      <c r="EZ78" t="s">
        <v>603</v>
      </c>
      <c r="FA78" t="s">
        <v>603</v>
      </c>
      <c r="FB78" t="s">
        <v>603</v>
      </c>
      <c r="FC78" t="s">
        <v>603</v>
      </c>
      <c r="FD78" t="s">
        <v>603</v>
      </c>
      <c r="FE78" t="s">
        <v>603</v>
      </c>
      <c r="FF78" t="s">
        <v>603</v>
      </c>
      <c r="FG78">
        <v>2</v>
      </c>
      <c r="FH78">
        <v>1</v>
      </c>
      <c r="FI78" t="s">
        <v>603</v>
      </c>
      <c r="FJ78" t="s">
        <v>603</v>
      </c>
      <c r="FK78" t="s">
        <v>603</v>
      </c>
      <c r="FL78">
        <v>2</v>
      </c>
      <c r="FM78" t="s">
        <v>603</v>
      </c>
      <c r="FN78" t="s">
        <v>603</v>
      </c>
      <c r="FO78" t="s">
        <v>603</v>
      </c>
      <c r="FP78" t="s">
        <v>603</v>
      </c>
      <c r="FQ78" t="s">
        <v>603</v>
      </c>
      <c r="FR78">
        <v>2</v>
      </c>
      <c r="FS78" t="s">
        <v>603</v>
      </c>
      <c r="FT78">
        <v>7</v>
      </c>
      <c r="FU78" t="s">
        <v>603</v>
      </c>
      <c r="FV78">
        <v>1</v>
      </c>
      <c r="FW78" t="s">
        <v>603</v>
      </c>
      <c r="FX78" t="s">
        <v>603</v>
      </c>
      <c r="FY78" t="s">
        <v>603</v>
      </c>
      <c r="FZ78" t="s">
        <v>603</v>
      </c>
      <c r="GA78">
        <v>9</v>
      </c>
      <c r="GB78" t="s">
        <v>603</v>
      </c>
      <c r="GC78" t="s">
        <v>603</v>
      </c>
      <c r="GD78">
        <v>1</v>
      </c>
      <c r="GE78">
        <v>13</v>
      </c>
      <c r="GF78" t="s">
        <v>603</v>
      </c>
      <c r="GG78" t="s">
        <v>603</v>
      </c>
      <c r="GH78" t="s">
        <v>603</v>
      </c>
      <c r="GI78" t="s">
        <v>603</v>
      </c>
      <c r="GJ78">
        <v>2</v>
      </c>
      <c r="GK78" t="s">
        <v>603</v>
      </c>
      <c r="GL78" t="s">
        <v>603</v>
      </c>
      <c r="GM78">
        <v>3</v>
      </c>
      <c r="GN78" t="s">
        <v>603</v>
      </c>
      <c r="GO78" t="s">
        <v>603</v>
      </c>
      <c r="GP78">
        <v>2</v>
      </c>
      <c r="GQ78" t="s">
        <v>603</v>
      </c>
      <c r="GR78">
        <v>1</v>
      </c>
      <c r="GS78" t="s">
        <v>603</v>
      </c>
      <c r="GT78">
        <v>33</v>
      </c>
      <c r="GU78" t="s">
        <v>603</v>
      </c>
      <c r="GV78" t="s">
        <v>603</v>
      </c>
      <c r="GW78" t="s">
        <v>603</v>
      </c>
      <c r="GX78" t="s">
        <v>603</v>
      </c>
      <c r="GY78" t="s">
        <v>603</v>
      </c>
      <c r="GZ78" t="s">
        <v>603</v>
      </c>
      <c r="HA78" t="s">
        <v>603</v>
      </c>
      <c r="HB78" t="s">
        <v>603</v>
      </c>
      <c r="HC78" t="s">
        <v>603</v>
      </c>
      <c r="HD78">
        <v>3</v>
      </c>
      <c r="HE78" t="s">
        <v>603</v>
      </c>
      <c r="HF78" t="s">
        <v>603</v>
      </c>
      <c r="HG78" t="s">
        <v>603</v>
      </c>
      <c r="HH78" t="s">
        <v>603</v>
      </c>
      <c r="HI78" t="s">
        <v>603</v>
      </c>
      <c r="HJ78">
        <v>1</v>
      </c>
      <c r="HK78" t="s">
        <v>603</v>
      </c>
      <c r="HL78" t="s">
        <v>603</v>
      </c>
      <c r="HM78" t="s">
        <v>603</v>
      </c>
      <c r="HN78" t="s">
        <v>603</v>
      </c>
      <c r="HO78" t="s">
        <v>603</v>
      </c>
      <c r="HP78" t="s">
        <v>603</v>
      </c>
      <c r="HQ78" t="s">
        <v>603</v>
      </c>
      <c r="HR78" t="s">
        <v>603</v>
      </c>
      <c r="HS78">
        <v>14</v>
      </c>
      <c r="HT78" t="s">
        <v>603</v>
      </c>
      <c r="HU78">
        <v>7</v>
      </c>
      <c r="HV78" t="s">
        <v>603</v>
      </c>
      <c r="HW78">
        <v>44</v>
      </c>
      <c r="HX78">
        <v>17</v>
      </c>
      <c r="HY78">
        <v>1</v>
      </c>
      <c r="HZ78">
        <v>1</v>
      </c>
      <c r="IA78" t="s">
        <v>603</v>
      </c>
      <c r="IB78">
        <v>2</v>
      </c>
      <c r="IC78">
        <v>1</v>
      </c>
      <c r="ID78" t="s">
        <v>603</v>
      </c>
      <c r="IE78" t="s">
        <v>603</v>
      </c>
      <c r="IF78" t="s">
        <v>603</v>
      </c>
      <c r="IG78" t="s">
        <v>603</v>
      </c>
      <c r="IH78">
        <v>11</v>
      </c>
      <c r="II78">
        <v>1</v>
      </c>
      <c r="IJ78" t="s">
        <v>603</v>
      </c>
      <c r="IK78">
        <v>3</v>
      </c>
      <c r="IL78" t="s">
        <v>603</v>
      </c>
      <c r="IM78">
        <v>6</v>
      </c>
      <c r="IN78" t="s">
        <v>603</v>
      </c>
      <c r="IO78" t="s">
        <v>603</v>
      </c>
      <c r="IP78" t="s">
        <v>603</v>
      </c>
      <c r="IQ78" t="s">
        <v>603</v>
      </c>
      <c r="IR78" t="s">
        <v>603</v>
      </c>
      <c r="IS78" t="s">
        <v>603</v>
      </c>
      <c r="IT78" t="s">
        <v>603</v>
      </c>
      <c r="IU78" t="s">
        <v>603</v>
      </c>
      <c r="IV78" t="s">
        <v>603</v>
      </c>
      <c r="IW78" t="s">
        <v>603</v>
      </c>
      <c r="IX78" t="s">
        <v>603</v>
      </c>
      <c r="IY78" t="s">
        <v>603</v>
      </c>
      <c r="IZ78" t="s">
        <v>603</v>
      </c>
      <c r="JA78" t="s">
        <v>603</v>
      </c>
      <c r="JB78" t="s">
        <v>603</v>
      </c>
      <c r="JC78" t="s">
        <v>603</v>
      </c>
      <c r="JD78" t="s">
        <v>603</v>
      </c>
      <c r="JE78" t="s">
        <v>603</v>
      </c>
      <c r="JF78" t="s">
        <v>603</v>
      </c>
      <c r="JG78">
        <v>11</v>
      </c>
      <c r="JH78" t="s">
        <v>603</v>
      </c>
      <c r="JI78" t="s">
        <v>603</v>
      </c>
      <c r="JJ78">
        <v>1</v>
      </c>
      <c r="JK78" t="s">
        <v>603</v>
      </c>
      <c r="JL78" t="s">
        <v>603</v>
      </c>
      <c r="JM78" t="s">
        <v>603</v>
      </c>
      <c r="JN78">
        <v>7</v>
      </c>
      <c r="JO78" t="s">
        <v>603</v>
      </c>
      <c r="JP78" t="s">
        <v>603</v>
      </c>
      <c r="JQ78" t="s">
        <v>603</v>
      </c>
      <c r="JR78" t="s">
        <v>603</v>
      </c>
      <c r="JS78" t="s">
        <v>603</v>
      </c>
      <c r="JT78">
        <v>5</v>
      </c>
      <c r="JU78" t="s">
        <v>603</v>
      </c>
      <c r="JV78" t="s">
        <v>603</v>
      </c>
      <c r="JW78" t="s">
        <v>603</v>
      </c>
      <c r="JX78" t="s">
        <v>603</v>
      </c>
      <c r="JY78" t="s">
        <v>603</v>
      </c>
      <c r="JZ78" t="s">
        <v>603</v>
      </c>
      <c r="KA78" t="s">
        <v>603</v>
      </c>
      <c r="KB78" t="s">
        <v>603</v>
      </c>
      <c r="KC78" t="s">
        <v>603</v>
      </c>
      <c r="KD78" t="s">
        <v>603</v>
      </c>
      <c r="KE78" t="s">
        <v>603</v>
      </c>
      <c r="KF78" t="s">
        <v>603</v>
      </c>
      <c r="KG78" t="s">
        <v>603</v>
      </c>
      <c r="KH78">
        <v>3</v>
      </c>
      <c r="KI78" t="s">
        <v>603</v>
      </c>
      <c r="KJ78" t="s">
        <v>603</v>
      </c>
      <c r="KK78" t="s">
        <v>603</v>
      </c>
      <c r="KL78" t="s">
        <v>603</v>
      </c>
      <c r="KM78" t="s">
        <v>603</v>
      </c>
      <c r="KN78" t="s">
        <v>603</v>
      </c>
      <c r="KO78" t="s">
        <v>603</v>
      </c>
      <c r="KP78">
        <v>5</v>
      </c>
      <c r="KQ78">
        <v>3</v>
      </c>
      <c r="KR78" t="s">
        <v>603</v>
      </c>
      <c r="KS78" t="s">
        <v>603</v>
      </c>
      <c r="KT78">
        <v>1</v>
      </c>
      <c r="KU78">
        <v>38</v>
      </c>
      <c r="KV78" t="s">
        <v>603</v>
      </c>
      <c r="KW78" t="s">
        <v>603</v>
      </c>
      <c r="KX78" t="s">
        <v>603</v>
      </c>
      <c r="KY78" t="s">
        <v>603</v>
      </c>
      <c r="KZ78" t="s">
        <v>603</v>
      </c>
      <c r="LA78" t="s">
        <v>603</v>
      </c>
      <c r="LB78" t="s">
        <v>603</v>
      </c>
      <c r="LC78" t="s">
        <v>603</v>
      </c>
      <c r="LD78" t="s">
        <v>603</v>
      </c>
      <c r="LE78" t="s">
        <v>603</v>
      </c>
      <c r="LF78" t="s">
        <v>603</v>
      </c>
      <c r="LG78" t="s">
        <v>603</v>
      </c>
      <c r="LH78">
        <v>1</v>
      </c>
      <c r="LI78" t="s">
        <v>603</v>
      </c>
      <c r="LJ78">
        <v>10</v>
      </c>
      <c r="LK78" t="s">
        <v>603</v>
      </c>
      <c r="LL78" t="s">
        <v>603</v>
      </c>
      <c r="LM78" t="s">
        <v>603</v>
      </c>
    </row>
    <row r="79" spans="1:325" x14ac:dyDescent="0.25">
      <c r="A79" t="s">
        <v>7</v>
      </c>
      <c r="B79" t="s">
        <v>104</v>
      </c>
      <c r="C79" t="s">
        <v>103</v>
      </c>
      <c r="D79" t="s">
        <v>101</v>
      </c>
      <c r="E79">
        <v>53</v>
      </c>
      <c r="F79" t="s">
        <v>603</v>
      </c>
      <c r="G79" t="s">
        <v>603</v>
      </c>
      <c r="H79" t="s">
        <v>603</v>
      </c>
      <c r="I79" t="s">
        <v>603</v>
      </c>
      <c r="J79" t="s">
        <v>603</v>
      </c>
      <c r="K79" t="s">
        <v>603</v>
      </c>
      <c r="L79" t="s">
        <v>603</v>
      </c>
      <c r="M79" t="s">
        <v>603</v>
      </c>
      <c r="N79" t="s">
        <v>603</v>
      </c>
      <c r="O79" t="s">
        <v>603</v>
      </c>
      <c r="P79" t="s">
        <v>603</v>
      </c>
      <c r="Q79" t="s">
        <v>603</v>
      </c>
      <c r="R79" t="s">
        <v>603</v>
      </c>
      <c r="S79" t="s">
        <v>603</v>
      </c>
      <c r="T79" t="s">
        <v>603</v>
      </c>
      <c r="U79" t="s">
        <v>603</v>
      </c>
      <c r="V79" t="s">
        <v>603</v>
      </c>
      <c r="W79" t="s">
        <v>603</v>
      </c>
      <c r="X79" t="s">
        <v>603</v>
      </c>
      <c r="Y79" t="s">
        <v>603</v>
      </c>
      <c r="Z79" t="s">
        <v>603</v>
      </c>
      <c r="AA79" t="s">
        <v>603</v>
      </c>
      <c r="AB79" t="s">
        <v>603</v>
      </c>
      <c r="AC79" t="s">
        <v>603</v>
      </c>
      <c r="AD79" t="s">
        <v>603</v>
      </c>
      <c r="AE79" t="s">
        <v>603</v>
      </c>
      <c r="AF79" t="s">
        <v>603</v>
      </c>
      <c r="AG79" t="s">
        <v>603</v>
      </c>
      <c r="AH79" t="s">
        <v>603</v>
      </c>
      <c r="AI79" t="s">
        <v>603</v>
      </c>
      <c r="AJ79" t="s">
        <v>603</v>
      </c>
      <c r="AK79" t="s">
        <v>603</v>
      </c>
      <c r="AL79" t="s">
        <v>603</v>
      </c>
      <c r="AM79" t="s">
        <v>603</v>
      </c>
      <c r="AN79" t="s">
        <v>603</v>
      </c>
      <c r="AO79" t="s">
        <v>603</v>
      </c>
      <c r="AP79" t="s">
        <v>603</v>
      </c>
      <c r="AQ79" t="s">
        <v>603</v>
      </c>
      <c r="AR79" t="s">
        <v>603</v>
      </c>
      <c r="AS79">
        <v>2</v>
      </c>
      <c r="AT79" t="s">
        <v>603</v>
      </c>
      <c r="AU79" t="s">
        <v>603</v>
      </c>
      <c r="AV79" t="s">
        <v>603</v>
      </c>
      <c r="AW79" t="s">
        <v>603</v>
      </c>
      <c r="AX79" t="s">
        <v>603</v>
      </c>
      <c r="AY79">
        <v>2</v>
      </c>
      <c r="AZ79" t="s">
        <v>603</v>
      </c>
      <c r="BA79" t="s">
        <v>603</v>
      </c>
      <c r="BB79">
        <v>1</v>
      </c>
      <c r="BC79" t="s">
        <v>603</v>
      </c>
      <c r="BD79">
        <v>8</v>
      </c>
      <c r="BE79">
        <v>1</v>
      </c>
      <c r="BF79">
        <v>1</v>
      </c>
      <c r="BG79" t="s">
        <v>603</v>
      </c>
      <c r="BH79">
        <v>10</v>
      </c>
      <c r="BI79" t="s">
        <v>603</v>
      </c>
      <c r="BJ79" t="s">
        <v>603</v>
      </c>
      <c r="BK79" t="s">
        <v>603</v>
      </c>
      <c r="BL79" t="s">
        <v>603</v>
      </c>
      <c r="BM79">
        <v>10</v>
      </c>
      <c r="BN79" t="s">
        <v>603</v>
      </c>
      <c r="BO79" t="s">
        <v>603</v>
      </c>
      <c r="BP79" t="s">
        <v>603</v>
      </c>
      <c r="BQ79" t="s">
        <v>603</v>
      </c>
      <c r="BR79" t="s">
        <v>603</v>
      </c>
      <c r="BS79" t="s">
        <v>603</v>
      </c>
      <c r="BT79" t="s">
        <v>603</v>
      </c>
      <c r="BU79" t="s">
        <v>603</v>
      </c>
      <c r="BV79" t="s">
        <v>603</v>
      </c>
      <c r="BW79" t="s">
        <v>603</v>
      </c>
      <c r="BX79" t="s">
        <v>603</v>
      </c>
      <c r="BY79" t="s">
        <v>603</v>
      </c>
      <c r="BZ79" t="s">
        <v>603</v>
      </c>
      <c r="CA79" t="s">
        <v>603</v>
      </c>
      <c r="CB79" t="s">
        <v>603</v>
      </c>
      <c r="CC79" t="s">
        <v>603</v>
      </c>
      <c r="CD79" t="s">
        <v>603</v>
      </c>
      <c r="CE79" t="s">
        <v>603</v>
      </c>
      <c r="CF79" t="s">
        <v>603</v>
      </c>
      <c r="CG79" t="s">
        <v>603</v>
      </c>
      <c r="CH79" t="s">
        <v>603</v>
      </c>
      <c r="CI79" t="s">
        <v>603</v>
      </c>
      <c r="CJ79" t="s">
        <v>603</v>
      </c>
      <c r="CK79" t="s">
        <v>603</v>
      </c>
      <c r="CL79" t="s">
        <v>603</v>
      </c>
      <c r="CM79" t="s">
        <v>603</v>
      </c>
      <c r="CN79" t="s">
        <v>603</v>
      </c>
      <c r="CO79" t="s">
        <v>603</v>
      </c>
      <c r="CP79" t="s">
        <v>603</v>
      </c>
      <c r="CQ79" t="s">
        <v>603</v>
      </c>
      <c r="CR79" t="s">
        <v>603</v>
      </c>
      <c r="CS79" t="s">
        <v>603</v>
      </c>
      <c r="CT79" t="s">
        <v>603</v>
      </c>
      <c r="CU79">
        <v>2</v>
      </c>
      <c r="CV79" t="s">
        <v>603</v>
      </c>
      <c r="CW79">
        <v>2</v>
      </c>
      <c r="CX79" t="s">
        <v>603</v>
      </c>
      <c r="CY79" t="s">
        <v>603</v>
      </c>
      <c r="CZ79" t="s">
        <v>603</v>
      </c>
      <c r="DA79" t="s">
        <v>603</v>
      </c>
      <c r="DB79" t="s">
        <v>603</v>
      </c>
      <c r="DC79" t="s">
        <v>603</v>
      </c>
      <c r="DD79" t="s">
        <v>603</v>
      </c>
      <c r="DE79" t="s">
        <v>603</v>
      </c>
      <c r="DF79" t="s">
        <v>603</v>
      </c>
      <c r="DG79" t="s">
        <v>603</v>
      </c>
      <c r="DH79" t="s">
        <v>603</v>
      </c>
      <c r="DI79" t="s">
        <v>603</v>
      </c>
      <c r="DJ79">
        <v>3</v>
      </c>
      <c r="DK79" t="s">
        <v>603</v>
      </c>
      <c r="DL79" t="s">
        <v>603</v>
      </c>
      <c r="DM79" t="s">
        <v>603</v>
      </c>
      <c r="DN79" t="s">
        <v>603</v>
      </c>
      <c r="DO79" t="s">
        <v>603</v>
      </c>
      <c r="DP79" t="s">
        <v>603</v>
      </c>
      <c r="DQ79" t="s">
        <v>603</v>
      </c>
      <c r="DR79" t="s">
        <v>603</v>
      </c>
      <c r="DS79" t="s">
        <v>603</v>
      </c>
      <c r="DT79">
        <v>3</v>
      </c>
      <c r="DU79" t="s">
        <v>603</v>
      </c>
      <c r="DV79" t="s">
        <v>603</v>
      </c>
      <c r="DW79" t="s">
        <v>603</v>
      </c>
      <c r="DX79">
        <v>1</v>
      </c>
      <c r="DY79" t="s">
        <v>603</v>
      </c>
      <c r="DZ79" t="s">
        <v>603</v>
      </c>
      <c r="EA79" t="s">
        <v>603</v>
      </c>
      <c r="EB79" t="s">
        <v>603</v>
      </c>
      <c r="EC79" t="s">
        <v>603</v>
      </c>
      <c r="ED79" t="s">
        <v>603</v>
      </c>
      <c r="EE79" t="s">
        <v>603</v>
      </c>
      <c r="EF79" t="s">
        <v>603</v>
      </c>
      <c r="EG79" t="s">
        <v>603</v>
      </c>
      <c r="EH79" t="s">
        <v>603</v>
      </c>
      <c r="EI79" t="s">
        <v>603</v>
      </c>
      <c r="EJ79" t="s">
        <v>603</v>
      </c>
      <c r="EK79">
        <v>8</v>
      </c>
      <c r="EL79" t="s">
        <v>603</v>
      </c>
      <c r="EM79" t="s">
        <v>603</v>
      </c>
      <c r="EN79">
        <v>41</v>
      </c>
      <c r="EO79" t="s">
        <v>603</v>
      </c>
      <c r="EP79" t="s">
        <v>603</v>
      </c>
      <c r="EQ79" t="s">
        <v>603</v>
      </c>
      <c r="ER79" t="s">
        <v>603</v>
      </c>
      <c r="ES79" t="s">
        <v>603</v>
      </c>
      <c r="ET79">
        <v>19</v>
      </c>
      <c r="EU79" t="s">
        <v>603</v>
      </c>
      <c r="EV79" t="s">
        <v>603</v>
      </c>
      <c r="EW79" t="s">
        <v>603</v>
      </c>
      <c r="EX79" t="s">
        <v>603</v>
      </c>
      <c r="EY79" t="s">
        <v>603</v>
      </c>
      <c r="EZ79" t="s">
        <v>603</v>
      </c>
      <c r="FA79" t="s">
        <v>603</v>
      </c>
      <c r="FB79" t="s">
        <v>603</v>
      </c>
      <c r="FC79" t="s">
        <v>603</v>
      </c>
      <c r="FD79" t="s">
        <v>603</v>
      </c>
      <c r="FE79" t="s">
        <v>603</v>
      </c>
      <c r="FF79" t="s">
        <v>603</v>
      </c>
      <c r="FG79" t="s">
        <v>603</v>
      </c>
      <c r="FH79">
        <v>1</v>
      </c>
      <c r="FI79" t="s">
        <v>603</v>
      </c>
      <c r="FJ79" t="s">
        <v>603</v>
      </c>
      <c r="FK79" t="s">
        <v>603</v>
      </c>
      <c r="FL79">
        <v>1</v>
      </c>
      <c r="FM79" t="s">
        <v>603</v>
      </c>
      <c r="FN79" t="s">
        <v>603</v>
      </c>
      <c r="FO79" t="s">
        <v>603</v>
      </c>
      <c r="FP79" t="s">
        <v>603</v>
      </c>
      <c r="FQ79" t="s">
        <v>603</v>
      </c>
      <c r="FR79" t="s">
        <v>603</v>
      </c>
      <c r="FS79" t="s">
        <v>603</v>
      </c>
      <c r="FT79">
        <v>4</v>
      </c>
      <c r="FU79" t="s">
        <v>603</v>
      </c>
      <c r="FV79">
        <v>1</v>
      </c>
      <c r="FW79" t="s">
        <v>603</v>
      </c>
      <c r="FX79" t="s">
        <v>603</v>
      </c>
      <c r="FY79" t="s">
        <v>603</v>
      </c>
      <c r="FZ79" t="s">
        <v>603</v>
      </c>
      <c r="GA79">
        <v>9</v>
      </c>
      <c r="GB79" t="s">
        <v>603</v>
      </c>
      <c r="GC79" t="s">
        <v>603</v>
      </c>
      <c r="GD79">
        <v>1</v>
      </c>
      <c r="GE79">
        <v>9</v>
      </c>
      <c r="GF79" t="s">
        <v>603</v>
      </c>
      <c r="GG79" t="s">
        <v>603</v>
      </c>
      <c r="GH79" t="s">
        <v>603</v>
      </c>
      <c r="GI79" t="s">
        <v>603</v>
      </c>
      <c r="GJ79">
        <v>1</v>
      </c>
      <c r="GK79" t="s">
        <v>603</v>
      </c>
      <c r="GL79" t="s">
        <v>603</v>
      </c>
      <c r="GM79">
        <v>2</v>
      </c>
      <c r="GN79" t="s">
        <v>603</v>
      </c>
      <c r="GO79" t="s">
        <v>603</v>
      </c>
      <c r="GP79">
        <v>1</v>
      </c>
      <c r="GQ79" t="s">
        <v>603</v>
      </c>
      <c r="GR79" t="s">
        <v>603</v>
      </c>
      <c r="GS79" t="s">
        <v>603</v>
      </c>
      <c r="GT79">
        <v>23</v>
      </c>
      <c r="GU79" t="s">
        <v>603</v>
      </c>
      <c r="GV79" t="s">
        <v>603</v>
      </c>
      <c r="GW79" t="s">
        <v>603</v>
      </c>
      <c r="GX79" t="s">
        <v>603</v>
      </c>
      <c r="GY79" t="s">
        <v>603</v>
      </c>
      <c r="GZ79" t="s">
        <v>603</v>
      </c>
      <c r="HA79" t="s">
        <v>603</v>
      </c>
      <c r="HB79" t="s">
        <v>603</v>
      </c>
      <c r="HC79" t="s">
        <v>603</v>
      </c>
      <c r="HD79" t="s">
        <v>603</v>
      </c>
      <c r="HE79" t="s">
        <v>603</v>
      </c>
      <c r="HF79" t="s">
        <v>603</v>
      </c>
      <c r="HG79" t="s">
        <v>603</v>
      </c>
      <c r="HH79" t="s">
        <v>603</v>
      </c>
      <c r="HI79" t="s">
        <v>603</v>
      </c>
      <c r="HJ79">
        <v>1</v>
      </c>
      <c r="HK79" t="s">
        <v>603</v>
      </c>
      <c r="HL79" t="s">
        <v>603</v>
      </c>
      <c r="HM79" t="s">
        <v>603</v>
      </c>
      <c r="HN79" t="s">
        <v>603</v>
      </c>
      <c r="HO79" t="s">
        <v>603</v>
      </c>
      <c r="HP79" t="s">
        <v>603</v>
      </c>
      <c r="HQ79" t="s">
        <v>603</v>
      </c>
      <c r="HR79" t="s">
        <v>603</v>
      </c>
      <c r="HS79">
        <v>11</v>
      </c>
      <c r="HT79" t="s">
        <v>603</v>
      </c>
      <c r="HU79">
        <v>6</v>
      </c>
      <c r="HV79" t="s">
        <v>603</v>
      </c>
      <c r="HW79">
        <v>33</v>
      </c>
      <c r="HX79">
        <v>9</v>
      </c>
      <c r="HY79">
        <v>1</v>
      </c>
      <c r="HZ79">
        <v>1</v>
      </c>
      <c r="IA79" t="s">
        <v>603</v>
      </c>
      <c r="IB79">
        <v>1</v>
      </c>
      <c r="IC79" t="s">
        <v>603</v>
      </c>
      <c r="ID79" t="s">
        <v>603</v>
      </c>
      <c r="IE79" t="s">
        <v>603</v>
      </c>
      <c r="IF79" t="s">
        <v>603</v>
      </c>
      <c r="IG79" t="s">
        <v>603</v>
      </c>
      <c r="IH79">
        <v>7</v>
      </c>
      <c r="II79">
        <v>1</v>
      </c>
      <c r="IJ79" t="s">
        <v>603</v>
      </c>
      <c r="IK79">
        <v>2</v>
      </c>
      <c r="IL79" t="s">
        <v>603</v>
      </c>
      <c r="IM79">
        <v>5</v>
      </c>
      <c r="IN79" t="s">
        <v>603</v>
      </c>
      <c r="IO79" t="s">
        <v>603</v>
      </c>
      <c r="IP79" t="s">
        <v>603</v>
      </c>
      <c r="IQ79" t="s">
        <v>603</v>
      </c>
      <c r="IR79" t="s">
        <v>603</v>
      </c>
      <c r="IS79" t="s">
        <v>603</v>
      </c>
      <c r="IT79" t="s">
        <v>603</v>
      </c>
      <c r="IU79" t="s">
        <v>603</v>
      </c>
      <c r="IV79" t="s">
        <v>603</v>
      </c>
      <c r="IW79" t="s">
        <v>603</v>
      </c>
      <c r="IX79" t="s">
        <v>603</v>
      </c>
      <c r="IY79" t="s">
        <v>603</v>
      </c>
      <c r="IZ79" t="s">
        <v>603</v>
      </c>
      <c r="JA79" t="s">
        <v>603</v>
      </c>
      <c r="JB79" t="s">
        <v>603</v>
      </c>
      <c r="JC79" t="s">
        <v>603</v>
      </c>
      <c r="JD79" t="s">
        <v>603</v>
      </c>
      <c r="JE79" t="s">
        <v>603</v>
      </c>
      <c r="JF79" t="s">
        <v>603</v>
      </c>
      <c r="JG79">
        <v>6</v>
      </c>
      <c r="JH79" t="s">
        <v>603</v>
      </c>
      <c r="JI79" t="s">
        <v>603</v>
      </c>
      <c r="JJ79">
        <v>1</v>
      </c>
      <c r="JK79" t="s">
        <v>603</v>
      </c>
      <c r="JL79" t="s">
        <v>603</v>
      </c>
      <c r="JM79" t="s">
        <v>603</v>
      </c>
      <c r="JN79">
        <v>2</v>
      </c>
      <c r="JO79" t="s">
        <v>603</v>
      </c>
      <c r="JP79" t="s">
        <v>603</v>
      </c>
      <c r="JQ79" t="s">
        <v>603</v>
      </c>
      <c r="JR79" t="s">
        <v>603</v>
      </c>
      <c r="JS79" t="s">
        <v>603</v>
      </c>
      <c r="JT79">
        <v>2</v>
      </c>
      <c r="JU79" t="s">
        <v>603</v>
      </c>
      <c r="JV79" t="s">
        <v>603</v>
      </c>
      <c r="JW79" t="s">
        <v>603</v>
      </c>
      <c r="JX79" t="s">
        <v>603</v>
      </c>
      <c r="JY79" t="s">
        <v>603</v>
      </c>
      <c r="JZ79" t="s">
        <v>603</v>
      </c>
      <c r="KA79" t="s">
        <v>603</v>
      </c>
      <c r="KB79" t="s">
        <v>603</v>
      </c>
      <c r="KC79" t="s">
        <v>603</v>
      </c>
      <c r="KD79" t="s">
        <v>603</v>
      </c>
      <c r="KE79" t="s">
        <v>603</v>
      </c>
      <c r="KF79" t="s">
        <v>603</v>
      </c>
      <c r="KG79" t="s">
        <v>603</v>
      </c>
      <c r="KH79">
        <v>3</v>
      </c>
      <c r="KI79" t="s">
        <v>603</v>
      </c>
      <c r="KJ79" t="s">
        <v>603</v>
      </c>
      <c r="KK79" t="s">
        <v>603</v>
      </c>
      <c r="KL79" t="s">
        <v>603</v>
      </c>
      <c r="KM79" t="s">
        <v>603</v>
      </c>
      <c r="KN79" t="s">
        <v>603</v>
      </c>
      <c r="KO79" t="s">
        <v>603</v>
      </c>
      <c r="KP79">
        <v>2</v>
      </c>
      <c r="KQ79">
        <v>3</v>
      </c>
      <c r="KR79" t="s">
        <v>603</v>
      </c>
      <c r="KS79" t="s">
        <v>603</v>
      </c>
      <c r="KT79">
        <v>1</v>
      </c>
      <c r="KU79">
        <v>22</v>
      </c>
      <c r="KV79" t="s">
        <v>603</v>
      </c>
      <c r="KW79" t="s">
        <v>603</v>
      </c>
      <c r="KX79" t="s">
        <v>603</v>
      </c>
      <c r="KY79" t="s">
        <v>603</v>
      </c>
      <c r="KZ79" t="s">
        <v>603</v>
      </c>
      <c r="LA79" t="s">
        <v>603</v>
      </c>
      <c r="LB79" t="s">
        <v>603</v>
      </c>
      <c r="LC79" t="s">
        <v>603</v>
      </c>
      <c r="LD79" t="s">
        <v>603</v>
      </c>
      <c r="LE79" t="s">
        <v>603</v>
      </c>
      <c r="LF79" t="s">
        <v>603</v>
      </c>
      <c r="LG79" t="s">
        <v>603</v>
      </c>
      <c r="LH79">
        <v>1</v>
      </c>
      <c r="LI79" t="s">
        <v>603</v>
      </c>
      <c r="LJ79">
        <v>9</v>
      </c>
      <c r="LK79" t="s">
        <v>603</v>
      </c>
      <c r="LL79" t="s">
        <v>603</v>
      </c>
      <c r="LM79" t="s">
        <v>603</v>
      </c>
    </row>
    <row r="80" spans="1:325" x14ac:dyDescent="0.25">
      <c r="A80" t="s">
        <v>7</v>
      </c>
      <c r="B80" t="s">
        <v>104</v>
      </c>
      <c r="C80" t="s">
        <v>103</v>
      </c>
      <c r="D80" t="s">
        <v>102</v>
      </c>
      <c r="E80">
        <v>28</v>
      </c>
      <c r="F80" t="s">
        <v>603</v>
      </c>
      <c r="G80">
        <v>1</v>
      </c>
      <c r="H80" t="s">
        <v>603</v>
      </c>
      <c r="I80" t="s">
        <v>603</v>
      </c>
      <c r="J80" t="s">
        <v>603</v>
      </c>
      <c r="K80" t="s">
        <v>603</v>
      </c>
      <c r="L80" t="s">
        <v>603</v>
      </c>
      <c r="M80" t="s">
        <v>603</v>
      </c>
      <c r="N80" t="s">
        <v>603</v>
      </c>
      <c r="O80" t="s">
        <v>603</v>
      </c>
      <c r="P80" t="s">
        <v>603</v>
      </c>
      <c r="Q80" t="s">
        <v>603</v>
      </c>
      <c r="R80" t="s">
        <v>603</v>
      </c>
      <c r="S80" t="s">
        <v>603</v>
      </c>
      <c r="T80" t="s">
        <v>603</v>
      </c>
      <c r="U80" t="s">
        <v>603</v>
      </c>
      <c r="V80" t="s">
        <v>603</v>
      </c>
      <c r="W80" t="s">
        <v>603</v>
      </c>
      <c r="X80" t="s">
        <v>603</v>
      </c>
      <c r="Y80" t="s">
        <v>603</v>
      </c>
      <c r="Z80" t="s">
        <v>603</v>
      </c>
      <c r="AA80" t="s">
        <v>603</v>
      </c>
      <c r="AB80" t="s">
        <v>603</v>
      </c>
      <c r="AC80" t="s">
        <v>603</v>
      </c>
      <c r="AD80" t="s">
        <v>603</v>
      </c>
      <c r="AE80" t="s">
        <v>603</v>
      </c>
      <c r="AF80" t="s">
        <v>603</v>
      </c>
      <c r="AG80" t="s">
        <v>603</v>
      </c>
      <c r="AH80" t="s">
        <v>603</v>
      </c>
      <c r="AI80" t="s">
        <v>603</v>
      </c>
      <c r="AJ80" t="s">
        <v>603</v>
      </c>
      <c r="AK80" t="s">
        <v>603</v>
      </c>
      <c r="AL80" t="s">
        <v>603</v>
      </c>
      <c r="AM80" t="s">
        <v>603</v>
      </c>
      <c r="AN80" t="s">
        <v>603</v>
      </c>
      <c r="AO80" t="s">
        <v>603</v>
      </c>
      <c r="AP80" t="s">
        <v>603</v>
      </c>
      <c r="AQ80" t="s">
        <v>603</v>
      </c>
      <c r="AR80" t="s">
        <v>603</v>
      </c>
      <c r="AS80" t="s">
        <v>603</v>
      </c>
      <c r="AT80" t="s">
        <v>603</v>
      </c>
      <c r="AU80" t="s">
        <v>603</v>
      </c>
      <c r="AV80" t="s">
        <v>603</v>
      </c>
      <c r="AW80" t="s">
        <v>603</v>
      </c>
      <c r="AX80" t="s">
        <v>603</v>
      </c>
      <c r="AY80" t="s">
        <v>603</v>
      </c>
      <c r="AZ80" t="s">
        <v>603</v>
      </c>
      <c r="BA80" t="s">
        <v>603</v>
      </c>
      <c r="BB80" t="s">
        <v>603</v>
      </c>
      <c r="BC80" t="s">
        <v>603</v>
      </c>
      <c r="BD80">
        <v>1</v>
      </c>
      <c r="BE80" t="s">
        <v>603</v>
      </c>
      <c r="BF80" t="s">
        <v>603</v>
      </c>
      <c r="BG80" t="s">
        <v>603</v>
      </c>
      <c r="BH80">
        <v>7</v>
      </c>
      <c r="BI80" t="s">
        <v>603</v>
      </c>
      <c r="BJ80" t="s">
        <v>603</v>
      </c>
      <c r="BK80" t="s">
        <v>603</v>
      </c>
      <c r="BL80" t="s">
        <v>603</v>
      </c>
      <c r="BM80">
        <v>6</v>
      </c>
      <c r="BN80" t="s">
        <v>603</v>
      </c>
      <c r="BO80" t="s">
        <v>603</v>
      </c>
      <c r="BP80" t="s">
        <v>603</v>
      </c>
      <c r="BQ80" t="s">
        <v>603</v>
      </c>
      <c r="BR80" t="s">
        <v>603</v>
      </c>
      <c r="BS80" t="s">
        <v>603</v>
      </c>
      <c r="BT80" t="s">
        <v>603</v>
      </c>
      <c r="BU80" t="s">
        <v>603</v>
      </c>
      <c r="BV80" t="s">
        <v>603</v>
      </c>
      <c r="BW80" t="s">
        <v>603</v>
      </c>
      <c r="BX80" t="s">
        <v>603</v>
      </c>
      <c r="BY80" t="s">
        <v>603</v>
      </c>
      <c r="BZ80" t="s">
        <v>603</v>
      </c>
      <c r="CA80" t="s">
        <v>603</v>
      </c>
      <c r="CB80" t="s">
        <v>603</v>
      </c>
      <c r="CC80" t="s">
        <v>603</v>
      </c>
      <c r="CD80" t="s">
        <v>603</v>
      </c>
      <c r="CE80" t="s">
        <v>603</v>
      </c>
      <c r="CF80" t="s">
        <v>603</v>
      </c>
      <c r="CG80" t="s">
        <v>603</v>
      </c>
      <c r="CH80" t="s">
        <v>603</v>
      </c>
      <c r="CI80" t="s">
        <v>603</v>
      </c>
      <c r="CJ80" t="s">
        <v>603</v>
      </c>
      <c r="CK80" t="s">
        <v>603</v>
      </c>
      <c r="CL80" t="s">
        <v>603</v>
      </c>
      <c r="CM80" t="s">
        <v>603</v>
      </c>
      <c r="CN80" t="s">
        <v>603</v>
      </c>
      <c r="CO80" t="s">
        <v>603</v>
      </c>
      <c r="CP80" t="s">
        <v>603</v>
      </c>
      <c r="CQ80" t="s">
        <v>603</v>
      </c>
      <c r="CR80" t="s">
        <v>603</v>
      </c>
      <c r="CS80" t="s">
        <v>603</v>
      </c>
      <c r="CT80" t="s">
        <v>603</v>
      </c>
      <c r="CU80" t="s">
        <v>603</v>
      </c>
      <c r="CV80" t="s">
        <v>603</v>
      </c>
      <c r="CW80" t="s">
        <v>603</v>
      </c>
      <c r="CX80" t="s">
        <v>603</v>
      </c>
      <c r="CY80" t="s">
        <v>603</v>
      </c>
      <c r="CZ80" t="s">
        <v>603</v>
      </c>
      <c r="DA80" t="s">
        <v>603</v>
      </c>
      <c r="DB80" t="s">
        <v>603</v>
      </c>
      <c r="DC80" t="s">
        <v>603</v>
      </c>
      <c r="DD80" t="s">
        <v>603</v>
      </c>
      <c r="DE80" t="s">
        <v>603</v>
      </c>
      <c r="DF80" t="s">
        <v>603</v>
      </c>
      <c r="DG80" t="s">
        <v>603</v>
      </c>
      <c r="DH80" t="s">
        <v>603</v>
      </c>
      <c r="DI80" t="s">
        <v>603</v>
      </c>
      <c r="DJ80" t="s">
        <v>603</v>
      </c>
      <c r="DK80" t="s">
        <v>603</v>
      </c>
      <c r="DL80" t="s">
        <v>603</v>
      </c>
      <c r="DM80" t="s">
        <v>603</v>
      </c>
      <c r="DN80" t="s">
        <v>603</v>
      </c>
      <c r="DO80" t="s">
        <v>603</v>
      </c>
      <c r="DP80" t="s">
        <v>603</v>
      </c>
      <c r="DQ80" t="s">
        <v>603</v>
      </c>
      <c r="DR80" t="s">
        <v>603</v>
      </c>
      <c r="DS80" t="s">
        <v>603</v>
      </c>
      <c r="DT80">
        <v>1</v>
      </c>
      <c r="DU80" t="s">
        <v>603</v>
      </c>
      <c r="DV80" t="s">
        <v>603</v>
      </c>
      <c r="DW80" t="s">
        <v>603</v>
      </c>
      <c r="DX80" t="s">
        <v>603</v>
      </c>
      <c r="DY80" t="s">
        <v>603</v>
      </c>
      <c r="DZ80" t="s">
        <v>603</v>
      </c>
      <c r="EA80" t="s">
        <v>603</v>
      </c>
      <c r="EB80" t="s">
        <v>603</v>
      </c>
      <c r="EC80" t="s">
        <v>603</v>
      </c>
      <c r="ED80" t="s">
        <v>603</v>
      </c>
      <c r="EE80" t="s">
        <v>603</v>
      </c>
      <c r="EF80" t="s">
        <v>603</v>
      </c>
      <c r="EG80" t="s">
        <v>603</v>
      </c>
      <c r="EH80" t="s">
        <v>603</v>
      </c>
      <c r="EI80" t="s">
        <v>603</v>
      </c>
      <c r="EJ80" t="s">
        <v>603</v>
      </c>
      <c r="EK80" t="s">
        <v>603</v>
      </c>
      <c r="EL80" t="s">
        <v>603</v>
      </c>
      <c r="EM80">
        <v>1</v>
      </c>
      <c r="EN80">
        <v>26</v>
      </c>
      <c r="EO80" t="s">
        <v>603</v>
      </c>
      <c r="EP80" t="s">
        <v>603</v>
      </c>
      <c r="EQ80">
        <v>2</v>
      </c>
      <c r="ER80" t="s">
        <v>603</v>
      </c>
      <c r="ES80" t="s">
        <v>603</v>
      </c>
      <c r="ET80">
        <v>15</v>
      </c>
      <c r="EU80" t="s">
        <v>603</v>
      </c>
      <c r="EV80" t="s">
        <v>603</v>
      </c>
      <c r="EW80" t="s">
        <v>603</v>
      </c>
      <c r="EX80" t="s">
        <v>603</v>
      </c>
      <c r="EY80" t="s">
        <v>603</v>
      </c>
      <c r="EZ80" t="s">
        <v>603</v>
      </c>
      <c r="FA80" t="s">
        <v>603</v>
      </c>
      <c r="FB80" t="s">
        <v>603</v>
      </c>
      <c r="FC80" t="s">
        <v>603</v>
      </c>
      <c r="FD80" t="s">
        <v>603</v>
      </c>
      <c r="FE80" t="s">
        <v>603</v>
      </c>
      <c r="FF80" t="s">
        <v>603</v>
      </c>
      <c r="FG80">
        <v>2</v>
      </c>
      <c r="FH80" t="s">
        <v>603</v>
      </c>
      <c r="FI80" t="s">
        <v>603</v>
      </c>
      <c r="FJ80" t="s">
        <v>603</v>
      </c>
      <c r="FK80" t="s">
        <v>603</v>
      </c>
      <c r="FL80">
        <v>1</v>
      </c>
      <c r="FM80" t="s">
        <v>603</v>
      </c>
      <c r="FN80" t="s">
        <v>603</v>
      </c>
      <c r="FO80" t="s">
        <v>603</v>
      </c>
      <c r="FP80" t="s">
        <v>603</v>
      </c>
      <c r="FQ80" t="s">
        <v>603</v>
      </c>
      <c r="FR80">
        <v>2</v>
      </c>
      <c r="FS80" t="s">
        <v>603</v>
      </c>
      <c r="FT80">
        <v>3</v>
      </c>
      <c r="FU80" t="s">
        <v>603</v>
      </c>
      <c r="FV80" t="s">
        <v>603</v>
      </c>
      <c r="FW80" t="s">
        <v>603</v>
      </c>
      <c r="FX80" t="s">
        <v>603</v>
      </c>
      <c r="FY80" t="s">
        <v>603</v>
      </c>
      <c r="FZ80" t="s">
        <v>603</v>
      </c>
      <c r="GA80" t="s">
        <v>603</v>
      </c>
      <c r="GB80" t="s">
        <v>603</v>
      </c>
      <c r="GC80" t="s">
        <v>603</v>
      </c>
      <c r="GD80" t="s">
        <v>603</v>
      </c>
      <c r="GE80">
        <v>4</v>
      </c>
      <c r="GF80" t="s">
        <v>603</v>
      </c>
      <c r="GG80" t="s">
        <v>603</v>
      </c>
      <c r="GH80" t="s">
        <v>603</v>
      </c>
      <c r="GI80" t="s">
        <v>603</v>
      </c>
      <c r="GJ80">
        <v>1</v>
      </c>
      <c r="GK80" t="s">
        <v>603</v>
      </c>
      <c r="GL80" t="s">
        <v>603</v>
      </c>
      <c r="GM80">
        <v>1</v>
      </c>
      <c r="GN80" t="s">
        <v>603</v>
      </c>
      <c r="GO80" t="s">
        <v>603</v>
      </c>
      <c r="GP80">
        <v>1</v>
      </c>
      <c r="GQ80" t="s">
        <v>603</v>
      </c>
      <c r="GR80">
        <v>1</v>
      </c>
      <c r="GS80" t="s">
        <v>603</v>
      </c>
      <c r="GT80">
        <v>10</v>
      </c>
      <c r="GU80" t="s">
        <v>603</v>
      </c>
      <c r="GV80" t="s">
        <v>603</v>
      </c>
      <c r="GW80" t="s">
        <v>603</v>
      </c>
      <c r="GX80" t="s">
        <v>603</v>
      </c>
      <c r="GY80" t="s">
        <v>603</v>
      </c>
      <c r="GZ80" t="s">
        <v>603</v>
      </c>
      <c r="HA80" t="s">
        <v>603</v>
      </c>
      <c r="HB80" t="s">
        <v>603</v>
      </c>
      <c r="HC80" t="s">
        <v>603</v>
      </c>
      <c r="HD80">
        <v>3</v>
      </c>
      <c r="HE80" t="s">
        <v>603</v>
      </c>
      <c r="HF80" t="s">
        <v>603</v>
      </c>
      <c r="HG80" t="s">
        <v>603</v>
      </c>
      <c r="HH80" t="s">
        <v>603</v>
      </c>
      <c r="HI80" t="s">
        <v>603</v>
      </c>
      <c r="HJ80" t="s">
        <v>603</v>
      </c>
      <c r="HK80" t="s">
        <v>603</v>
      </c>
      <c r="HL80" t="s">
        <v>603</v>
      </c>
      <c r="HM80" t="s">
        <v>603</v>
      </c>
      <c r="HN80" t="s">
        <v>603</v>
      </c>
      <c r="HO80" t="s">
        <v>603</v>
      </c>
      <c r="HP80" t="s">
        <v>603</v>
      </c>
      <c r="HQ80" t="s">
        <v>603</v>
      </c>
      <c r="HR80" t="s">
        <v>603</v>
      </c>
      <c r="HS80">
        <v>3</v>
      </c>
      <c r="HT80" t="s">
        <v>603</v>
      </c>
      <c r="HU80">
        <v>1</v>
      </c>
      <c r="HV80" t="s">
        <v>603</v>
      </c>
      <c r="HW80">
        <v>11</v>
      </c>
      <c r="HX80">
        <v>8</v>
      </c>
      <c r="HY80" t="s">
        <v>603</v>
      </c>
      <c r="HZ80" t="s">
        <v>603</v>
      </c>
      <c r="IA80" t="s">
        <v>603</v>
      </c>
      <c r="IB80">
        <v>1</v>
      </c>
      <c r="IC80">
        <v>1</v>
      </c>
      <c r="ID80" t="s">
        <v>603</v>
      </c>
      <c r="IE80" t="s">
        <v>603</v>
      </c>
      <c r="IF80" t="s">
        <v>603</v>
      </c>
      <c r="IG80" t="s">
        <v>603</v>
      </c>
      <c r="IH80">
        <v>4</v>
      </c>
      <c r="II80" t="s">
        <v>603</v>
      </c>
      <c r="IJ80" t="s">
        <v>603</v>
      </c>
      <c r="IK80">
        <v>1</v>
      </c>
      <c r="IL80" t="s">
        <v>603</v>
      </c>
      <c r="IM80">
        <v>1</v>
      </c>
      <c r="IN80" t="s">
        <v>603</v>
      </c>
      <c r="IO80" t="s">
        <v>603</v>
      </c>
      <c r="IP80" t="s">
        <v>603</v>
      </c>
      <c r="IQ80" t="s">
        <v>603</v>
      </c>
      <c r="IR80" t="s">
        <v>603</v>
      </c>
      <c r="IS80" t="s">
        <v>603</v>
      </c>
      <c r="IT80" t="s">
        <v>603</v>
      </c>
      <c r="IU80" t="s">
        <v>603</v>
      </c>
      <c r="IV80" t="s">
        <v>603</v>
      </c>
      <c r="IW80" t="s">
        <v>603</v>
      </c>
      <c r="IX80" t="s">
        <v>603</v>
      </c>
      <c r="IY80" t="s">
        <v>603</v>
      </c>
      <c r="IZ80" t="s">
        <v>603</v>
      </c>
      <c r="JA80" t="s">
        <v>603</v>
      </c>
      <c r="JB80" t="s">
        <v>603</v>
      </c>
      <c r="JC80" t="s">
        <v>603</v>
      </c>
      <c r="JD80" t="s">
        <v>603</v>
      </c>
      <c r="JE80" t="s">
        <v>603</v>
      </c>
      <c r="JF80" t="s">
        <v>603</v>
      </c>
      <c r="JG80">
        <v>5</v>
      </c>
      <c r="JH80" t="s">
        <v>603</v>
      </c>
      <c r="JI80" t="s">
        <v>603</v>
      </c>
      <c r="JJ80" t="s">
        <v>603</v>
      </c>
      <c r="JK80" t="s">
        <v>603</v>
      </c>
      <c r="JL80" t="s">
        <v>603</v>
      </c>
      <c r="JM80" t="s">
        <v>603</v>
      </c>
      <c r="JN80">
        <v>5</v>
      </c>
      <c r="JO80" t="s">
        <v>603</v>
      </c>
      <c r="JP80" t="s">
        <v>603</v>
      </c>
      <c r="JQ80" t="s">
        <v>603</v>
      </c>
      <c r="JR80" t="s">
        <v>603</v>
      </c>
      <c r="JS80" t="s">
        <v>603</v>
      </c>
      <c r="JT80">
        <v>3</v>
      </c>
      <c r="JU80" t="s">
        <v>603</v>
      </c>
      <c r="JV80" t="s">
        <v>603</v>
      </c>
      <c r="JW80" t="s">
        <v>603</v>
      </c>
      <c r="JX80" t="s">
        <v>603</v>
      </c>
      <c r="JY80" t="s">
        <v>603</v>
      </c>
      <c r="JZ80" t="s">
        <v>603</v>
      </c>
      <c r="KA80" t="s">
        <v>603</v>
      </c>
      <c r="KB80" t="s">
        <v>603</v>
      </c>
      <c r="KC80" t="s">
        <v>603</v>
      </c>
      <c r="KD80" t="s">
        <v>603</v>
      </c>
      <c r="KE80" t="s">
        <v>603</v>
      </c>
      <c r="KF80" t="s">
        <v>603</v>
      </c>
      <c r="KG80" t="s">
        <v>603</v>
      </c>
      <c r="KH80" t="s">
        <v>603</v>
      </c>
      <c r="KI80" t="s">
        <v>603</v>
      </c>
      <c r="KJ80" t="s">
        <v>603</v>
      </c>
      <c r="KK80" t="s">
        <v>603</v>
      </c>
      <c r="KL80" t="s">
        <v>603</v>
      </c>
      <c r="KM80" t="s">
        <v>603</v>
      </c>
      <c r="KN80" t="s">
        <v>603</v>
      </c>
      <c r="KO80" t="s">
        <v>603</v>
      </c>
      <c r="KP80">
        <v>3</v>
      </c>
      <c r="KQ80" t="s">
        <v>603</v>
      </c>
      <c r="KR80" t="s">
        <v>603</v>
      </c>
      <c r="KS80" t="s">
        <v>603</v>
      </c>
      <c r="KT80" t="s">
        <v>603</v>
      </c>
      <c r="KU80">
        <v>16</v>
      </c>
      <c r="KV80" t="s">
        <v>603</v>
      </c>
      <c r="KW80" t="s">
        <v>603</v>
      </c>
      <c r="KX80" t="s">
        <v>603</v>
      </c>
      <c r="KY80" t="s">
        <v>603</v>
      </c>
      <c r="KZ80" t="s">
        <v>603</v>
      </c>
      <c r="LA80" t="s">
        <v>603</v>
      </c>
      <c r="LB80" t="s">
        <v>603</v>
      </c>
      <c r="LC80" t="s">
        <v>603</v>
      </c>
      <c r="LD80" t="s">
        <v>603</v>
      </c>
      <c r="LE80" t="s">
        <v>603</v>
      </c>
      <c r="LF80" t="s">
        <v>603</v>
      </c>
      <c r="LG80" t="s">
        <v>603</v>
      </c>
      <c r="LH80" t="s">
        <v>603</v>
      </c>
      <c r="LI80" t="s">
        <v>603</v>
      </c>
      <c r="LJ80">
        <v>1</v>
      </c>
      <c r="LK80" t="s">
        <v>603</v>
      </c>
      <c r="LL80" t="s">
        <v>603</v>
      </c>
      <c r="LM80" t="s">
        <v>603</v>
      </c>
    </row>
    <row r="81" spans="1:325" x14ac:dyDescent="0.25">
      <c r="A81" t="s">
        <v>8</v>
      </c>
      <c r="B81" t="s">
        <v>104</v>
      </c>
      <c r="C81" t="s">
        <v>98</v>
      </c>
      <c r="D81" t="s">
        <v>99</v>
      </c>
      <c r="E81">
        <v>271</v>
      </c>
      <c r="F81">
        <v>6</v>
      </c>
      <c r="G81">
        <v>2</v>
      </c>
      <c r="H81">
        <v>3</v>
      </c>
      <c r="I81" t="s">
        <v>603</v>
      </c>
      <c r="J81" t="s">
        <v>603</v>
      </c>
      <c r="K81">
        <v>1</v>
      </c>
      <c r="L81" t="s">
        <v>603</v>
      </c>
      <c r="M81" t="s">
        <v>603</v>
      </c>
      <c r="N81" t="s">
        <v>603</v>
      </c>
      <c r="O81" t="s">
        <v>603</v>
      </c>
      <c r="P81" t="s">
        <v>603</v>
      </c>
      <c r="Q81" t="s">
        <v>603</v>
      </c>
      <c r="R81" t="s">
        <v>603</v>
      </c>
      <c r="S81" t="s">
        <v>603</v>
      </c>
      <c r="T81" t="s">
        <v>603</v>
      </c>
      <c r="U81" t="s">
        <v>603</v>
      </c>
      <c r="V81">
        <v>7</v>
      </c>
      <c r="W81">
        <v>1</v>
      </c>
      <c r="X81">
        <v>5</v>
      </c>
      <c r="Y81" t="s">
        <v>603</v>
      </c>
      <c r="Z81" t="s">
        <v>603</v>
      </c>
      <c r="AA81" t="s">
        <v>603</v>
      </c>
      <c r="AB81" t="s">
        <v>603</v>
      </c>
      <c r="AC81" t="s">
        <v>603</v>
      </c>
      <c r="AD81" t="s">
        <v>603</v>
      </c>
      <c r="AE81" t="s">
        <v>603</v>
      </c>
      <c r="AF81">
        <v>1</v>
      </c>
      <c r="AG81">
        <v>1</v>
      </c>
      <c r="AH81" t="s">
        <v>603</v>
      </c>
      <c r="AI81">
        <v>3</v>
      </c>
      <c r="AJ81" t="s">
        <v>603</v>
      </c>
      <c r="AK81">
        <v>4</v>
      </c>
      <c r="AL81" t="s">
        <v>603</v>
      </c>
      <c r="AM81">
        <v>1</v>
      </c>
      <c r="AN81" t="s">
        <v>603</v>
      </c>
      <c r="AO81" t="s">
        <v>603</v>
      </c>
      <c r="AP81">
        <v>1</v>
      </c>
      <c r="AQ81">
        <v>2</v>
      </c>
      <c r="AR81" t="s">
        <v>603</v>
      </c>
      <c r="AS81" t="s">
        <v>603</v>
      </c>
      <c r="AT81">
        <v>2</v>
      </c>
      <c r="AU81">
        <v>1</v>
      </c>
      <c r="AV81" t="s">
        <v>603</v>
      </c>
      <c r="AW81" t="s">
        <v>603</v>
      </c>
      <c r="AX81" t="s">
        <v>603</v>
      </c>
      <c r="AY81">
        <v>1</v>
      </c>
      <c r="AZ81" t="s">
        <v>603</v>
      </c>
      <c r="BA81" t="s">
        <v>603</v>
      </c>
      <c r="BB81" t="s">
        <v>603</v>
      </c>
      <c r="BC81" t="s">
        <v>603</v>
      </c>
      <c r="BD81">
        <v>11</v>
      </c>
      <c r="BE81">
        <v>15</v>
      </c>
      <c r="BF81">
        <v>15</v>
      </c>
      <c r="BG81" t="s">
        <v>603</v>
      </c>
      <c r="BH81">
        <v>10</v>
      </c>
      <c r="BI81" t="s">
        <v>603</v>
      </c>
      <c r="BJ81" t="s">
        <v>603</v>
      </c>
      <c r="BK81" t="s">
        <v>603</v>
      </c>
      <c r="BL81" t="s">
        <v>603</v>
      </c>
      <c r="BM81">
        <v>7</v>
      </c>
      <c r="BN81" t="s">
        <v>603</v>
      </c>
      <c r="BO81" t="s">
        <v>603</v>
      </c>
      <c r="BP81" t="s">
        <v>603</v>
      </c>
      <c r="BQ81" t="s">
        <v>603</v>
      </c>
      <c r="BR81">
        <v>2</v>
      </c>
      <c r="BS81" t="s">
        <v>603</v>
      </c>
      <c r="BT81" t="s">
        <v>603</v>
      </c>
      <c r="BU81" t="s">
        <v>603</v>
      </c>
      <c r="BV81">
        <v>4</v>
      </c>
      <c r="BW81">
        <v>5</v>
      </c>
      <c r="BX81">
        <v>7</v>
      </c>
      <c r="BY81">
        <v>5</v>
      </c>
      <c r="BZ81">
        <v>7</v>
      </c>
      <c r="CA81" t="s">
        <v>603</v>
      </c>
      <c r="CB81" t="s">
        <v>603</v>
      </c>
      <c r="CC81" t="s">
        <v>603</v>
      </c>
      <c r="CD81">
        <v>3</v>
      </c>
      <c r="CE81">
        <v>3</v>
      </c>
      <c r="CF81" t="s">
        <v>603</v>
      </c>
      <c r="CG81" t="s">
        <v>603</v>
      </c>
      <c r="CH81" t="s">
        <v>603</v>
      </c>
      <c r="CI81" t="s">
        <v>603</v>
      </c>
      <c r="CJ81">
        <v>1</v>
      </c>
      <c r="CK81" t="s">
        <v>603</v>
      </c>
      <c r="CL81" t="s">
        <v>603</v>
      </c>
      <c r="CM81">
        <v>3</v>
      </c>
      <c r="CN81" t="s">
        <v>603</v>
      </c>
      <c r="CO81">
        <v>1</v>
      </c>
      <c r="CP81" t="s">
        <v>603</v>
      </c>
      <c r="CQ81" t="s">
        <v>603</v>
      </c>
      <c r="CR81" t="s">
        <v>603</v>
      </c>
      <c r="CS81" t="s">
        <v>603</v>
      </c>
      <c r="CT81" t="s">
        <v>603</v>
      </c>
      <c r="CU81">
        <v>7</v>
      </c>
      <c r="CV81">
        <v>1</v>
      </c>
      <c r="CW81">
        <v>3</v>
      </c>
      <c r="CX81">
        <v>1</v>
      </c>
      <c r="CY81">
        <v>2</v>
      </c>
      <c r="CZ81">
        <v>3</v>
      </c>
      <c r="DA81" t="s">
        <v>603</v>
      </c>
      <c r="DB81">
        <v>2</v>
      </c>
      <c r="DC81">
        <v>5</v>
      </c>
      <c r="DD81" t="s">
        <v>603</v>
      </c>
      <c r="DE81">
        <v>1</v>
      </c>
      <c r="DF81" t="s">
        <v>603</v>
      </c>
      <c r="DG81" t="s">
        <v>603</v>
      </c>
      <c r="DH81">
        <v>10</v>
      </c>
      <c r="DI81" t="s">
        <v>603</v>
      </c>
      <c r="DJ81" t="s">
        <v>603</v>
      </c>
      <c r="DK81" t="s">
        <v>603</v>
      </c>
      <c r="DL81">
        <v>6</v>
      </c>
      <c r="DM81">
        <v>3</v>
      </c>
      <c r="DN81">
        <v>14</v>
      </c>
      <c r="DO81" t="s">
        <v>603</v>
      </c>
      <c r="DP81">
        <v>5</v>
      </c>
      <c r="DQ81" t="s">
        <v>603</v>
      </c>
      <c r="DR81">
        <v>9</v>
      </c>
      <c r="DS81" t="s">
        <v>603</v>
      </c>
      <c r="DT81">
        <v>6</v>
      </c>
      <c r="DU81" t="s">
        <v>603</v>
      </c>
      <c r="DV81" t="s">
        <v>603</v>
      </c>
      <c r="DW81" t="s">
        <v>603</v>
      </c>
      <c r="DX81">
        <v>4</v>
      </c>
      <c r="DY81" t="s">
        <v>603</v>
      </c>
      <c r="DZ81" t="s">
        <v>603</v>
      </c>
      <c r="EA81">
        <v>1</v>
      </c>
      <c r="EB81">
        <v>3</v>
      </c>
      <c r="EC81" t="s">
        <v>603</v>
      </c>
      <c r="ED81" t="s">
        <v>603</v>
      </c>
      <c r="EE81">
        <v>2</v>
      </c>
      <c r="EF81" t="s">
        <v>603</v>
      </c>
      <c r="EG81" t="s">
        <v>603</v>
      </c>
      <c r="EH81" t="s">
        <v>603</v>
      </c>
      <c r="EI81" t="s">
        <v>603</v>
      </c>
      <c r="EJ81">
        <v>1</v>
      </c>
      <c r="EK81">
        <v>3</v>
      </c>
      <c r="EL81">
        <v>11</v>
      </c>
      <c r="EM81">
        <v>7</v>
      </c>
      <c r="EN81">
        <v>54</v>
      </c>
      <c r="EO81">
        <v>196</v>
      </c>
      <c r="EP81" t="s">
        <v>603</v>
      </c>
      <c r="EQ81">
        <v>144</v>
      </c>
      <c r="ER81" t="s">
        <v>603</v>
      </c>
      <c r="ES81">
        <v>25</v>
      </c>
      <c r="ET81">
        <v>5</v>
      </c>
      <c r="EU81" t="s">
        <v>603</v>
      </c>
      <c r="EV81" t="s">
        <v>603</v>
      </c>
      <c r="EW81" t="s">
        <v>603</v>
      </c>
      <c r="EX81" t="s">
        <v>603</v>
      </c>
      <c r="EY81" t="s">
        <v>603</v>
      </c>
      <c r="EZ81" t="s">
        <v>603</v>
      </c>
      <c r="FA81" t="s">
        <v>603</v>
      </c>
      <c r="FB81" t="s">
        <v>603</v>
      </c>
      <c r="FC81" t="s">
        <v>603</v>
      </c>
      <c r="FD81" t="s">
        <v>603</v>
      </c>
      <c r="FE81" t="s">
        <v>603</v>
      </c>
      <c r="FF81" t="s">
        <v>603</v>
      </c>
      <c r="FG81">
        <v>3</v>
      </c>
      <c r="FH81">
        <v>6</v>
      </c>
      <c r="FI81">
        <v>2</v>
      </c>
      <c r="FJ81" t="s">
        <v>603</v>
      </c>
      <c r="FK81" t="s">
        <v>603</v>
      </c>
      <c r="FL81">
        <v>32</v>
      </c>
      <c r="FM81">
        <v>1</v>
      </c>
      <c r="FN81" t="s">
        <v>603</v>
      </c>
      <c r="FO81" t="s">
        <v>603</v>
      </c>
      <c r="FP81" t="s">
        <v>603</v>
      </c>
      <c r="FQ81" t="s">
        <v>603</v>
      </c>
      <c r="FR81">
        <v>12</v>
      </c>
      <c r="FS81" t="s">
        <v>603</v>
      </c>
      <c r="FT81">
        <v>19</v>
      </c>
      <c r="FU81">
        <v>1</v>
      </c>
      <c r="FV81" t="s">
        <v>603</v>
      </c>
      <c r="FW81" t="s">
        <v>603</v>
      </c>
      <c r="FX81" t="s">
        <v>603</v>
      </c>
      <c r="FY81" t="s">
        <v>603</v>
      </c>
      <c r="FZ81">
        <v>11</v>
      </c>
      <c r="GA81">
        <v>3</v>
      </c>
      <c r="GB81" t="s">
        <v>603</v>
      </c>
      <c r="GC81">
        <v>1</v>
      </c>
      <c r="GD81">
        <v>10</v>
      </c>
      <c r="GE81" t="s">
        <v>603</v>
      </c>
      <c r="GF81" t="s">
        <v>603</v>
      </c>
      <c r="GG81" t="s">
        <v>603</v>
      </c>
      <c r="GH81" t="s">
        <v>603</v>
      </c>
      <c r="GI81" t="s">
        <v>603</v>
      </c>
      <c r="GJ81" t="s">
        <v>603</v>
      </c>
      <c r="GK81" t="s">
        <v>603</v>
      </c>
      <c r="GL81">
        <v>36</v>
      </c>
      <c r="GM81" t="s">
        <v>603</v>
      </c>
      <c r="GN81">
        <v>1</v>
      </c>
      <c r="GO81" t="s">
        <v>603</v>
      </c>
      <c r="GP81">
        <v>3</v>
      </c>
      <c r="GQ81">
        <v>1</v>
      </c>
      <c r="GR81" t="s">
        <v>603</v>
      </c>
      <c r="GS81" t="s">
        <v>603</v>
      </c>
      <c r="GT81">
        <v>9</v>
      </c>
      <c r="GU81" t="s">
        <v>603</v>
      </c>
      <c r="GV81" t="s">
        <v>603</v>
      </c>
      <c r="GW81" t="s">
        <v>603</v>
      </c>
      <c r="GX81" t="s">
        <v>603</v>
      </c>
      <c r="GY81" t="s">
        <v>603</v>
      </c>
      <c r="GZ81" t="s">
        <v>603</v>
      </c>
      <c r="HA81" t="s">
        <v>603</v>
      </c>
      <c r="HB81" t="s">
        <v>603</v>
      </c>
      <c r="HC81" t="s">
        <v>603</v>
      </c>
      <c r="HD81">
        <v>2</v>
      </c>
      <c r="HE81" t="s">
        <v>603</v>
      </c>
      <c r="HF81" t="s">
        <v>603</v>
      </c>
      <c r="HG81" t="s">
        <v>603</v>
      </c>
      <c r="HH81">
        <v>7</v>
      </c>
      <c r="HI81">
        <v>1</v>
      </c>
      <c r="HJ81" t="s">
        <v>603</v>
      </c>
      <c r="HK81" t="s">
        <v>603</v>
      </c>
      <c r="HL81" t="s">
        <v>603</v>
      </c>
      <c r="HM81" t="s">
        <v>603</v>
      </c>
      <c r="HN81">
        <v>1</v>
      </c>
      <c r="HO81" t="s">
        <v>603</v>
      </c>
      <c r="HP81" t="s">
        <v>603</v>
      </c>
      <c r="HQ81">
        <v>13</v>
      </c>
      <c r="HR81" t="s">
        <v>603</v>
      </c>
      <c r="HS81">
        <v>6</v>
      </c>
      <c r="HT81">
        <v>5</v>
      </c>
      <c r="HU81">
        <v>5</v>
      </c>
      <c r="HV81">
        <v>7</v>
      </c>
      <c r="HW81">
        <v>99</v>
      </c>
      <c r="HX81">
        <v>11</v>
      </c>
      <c r="HY81" t="s">
        <v>603</v>
      </c>
      <c r="HZ81">
        <v>7</v>
      </c>
      <c r="IA81" t="s">
        <v>603</v>
      </c>
      <c r="IB81">
        <v>7</v>
      </c>
      <c r="IC81">
        <v>17</v>
      </c>
      <c r="ID81" t="s">
        <v>603</v>
      </c>
      <c r="IE81" t="s">
        <v>603</v>
      </c>
      <c r="IF81">
        <v>8</v>
      </c>
      <c r="IG81" t="s">
        <v>603</v>
      </c>
      <c r="IH81" t="s">
        <v>603</v>
      </c>
      <c r="II81" t="s">
        <v>603</v>
      </c>
      <c r="IJ81">
        <v>5</v>
      </c>
      <c r="IK81" t="s">
        <v>603</v>
      </c>
      <c r="IL81">
        <v>1</v>
      </c>
      <c r="IM81">
        <v>2</v>
      </c>
      <c r="IN81">
        <v>5</v>
      </c>
      <c r="IO81">
        <v>1</v>
      </c>
      <c r="IP81" t="s">
        <v>603</v>
      </c>
      <c r="IQ81" t="s">
        <v>603</v>
      </c>
      <c r="IR81" t="s">
        <v>603</v>
      </c>
      <c r="IS81" t="s">
        <v>603</v>
      </c>
      <c r="IT81">
        <v>27</v>
      </c>
      <c r="IU81">
        <v>2</v>
      </c>
      <c r="IV81" t="s">
        <v>603</v>
      </c>
      <c r="IW81" t="s">
        <v>603</v>
      </c>
      <c r="IX81">
        <v>16</v>
      </c>
      <c r="IY81">
        <v>3</v>
      </c>
      <c r="IZ81" t="s">
        <v>603</v>
      </c>
      <c r="JA81">
        <v>1</v>
      </c>
      <c r="JB81">
        <v>8</v>
      </c>
      <c r="JC81">
        <v>2</v>
      </c>
      <c r="JD81" t="s">
        <v>603</v>
      </c>
      <c r="JE81">
        <v>30</v>
      </c>
      <c r="JF81" t="s">
        <v>603</v>
      </c>
      <c r="JG81">
        <v>6</v>
      </c>
      <c r="JH81">
        <v>1</v>
      </c>
      <c r="JI81" t="s">
        <v>603</v>
      </c>
      <c r="JJ81">
        <v>50</v>
      </c>
      <c r="JK81">
        <v>5</v>
      </c>
      <c r="JL81" t="s">
        <v>603</v>
      </c>
      <c r="JM81" t="s">
        <v>603</v>
      </c>
      <c r="JN81">
        <v>4</v>
      </c>
      <c r="JO81">
        <v>2</v>
      </c>
      <c r="JP81" t="s">
        <v>603</v>
      </c>
      <c r="JQ81" t="s">
        <v>603</v>
      </c>
      <c r="JR81">
        <v>36</v>
      </c>
      <c r="JS81" t="s">
        <v>603</v>
      </c>
      <c r="JT81">
        <v>7</v>
      </c>
      <c r="JU81" t="s">
        <v>603</v>
      </c>
      <c r="JV81" t="s">
        <v>603</v>
      </c>
      <c r="JW81" t="s">
        <v>603</v>
      </c>
      <c r="JX81" t="s">
        <v>603</v>
      </c>
      <c r="JY81" t="s">
        <v>603</v>
      </c>
      <c r="JZ81">
        <v>2</v>
      </c>
      <c r="KA81">
        <v>5</v>
      </c>
      <c r="KB81" t="s">
        <v>603</v>
      </c>
      <c r="KC81" t="s">
        <v>603</v>
      </c>
      <c r="KD81" t="s">
        <v>603</v>
      </c>
      <c r="KE81" t="s">
        <v>603</v>
      </c>
      <c r="KF81" t="s">
        <v>603</v>
      </c>
      <c r="KG81" t="s">
        <v>603</v>
      </c>
      <c r="KH81">
        <v>36</v>
      </c>
      <c r="KI81" t="s">
        <v>603</v>
      </c>
      <c r="KJ81" t="s">
        <v>603</v>
      </c>
      <c r="KK81">
        <v>14</v>
      </c>
      <c r="KL81" t="s">
        <v>603</v>
      </c>
      <c r="KM81">
        <v>3</v>
      </c>
      <c r="KN81" t="s">
        <v>603</v>
      </c>
      <c r="KO81" t="s">
        <v>603</v>
      </c>
      <c r="KP81">
        <v>1</v>
      </c>
      <c r="KQ81" t="s">
        <v>603</v>
      </c>
      <c r="KR81" t="s">
        <v>603</v>
      </c>
      <c r="KS81">
        <v>3</v>
      </c>
      <c r="KT81">
        <v>14</v>
      </c>
      <c r="KU81">
        <v>32</v>
      </c>
      <c r="KV81" t="s">
        <v>603</v>
      </c>
      <c r="KW81" t="s">
        <v>603</v>
      </c>
      <c r="KX81" t="s">
        <v>603</v>
      </c>
      <c r="KY81" t="s">
        <v>603</v>
      </c>
      <c r="KZ81">
        <v>23</v>
      </c>
      <c r="LA81">
        <v>1</v>
      </c>
      <c r="LB81" t="s">
        <v>603</v>
      </c>
      <c r="LC81">
        <v>14</v>
      </c>
      <c r="LD81" t="s">
        <v>603</v>
      </c>
      <c r="LE81" t="s">
        <v>603</v>
      </c>
      <c r="LF81" t="s">
        <v>603</v>
      </c>
      <c r="LG81" t="s">
        <v>603</v>
      </c>
      <c r="LH81">
        <v>30</v>
      </c>
      <c r="LI81" t="s">
        <v>603</v>
      </c>
      <c r="LJ81">
        <v>11</v>
      </c>
      <c r="LK81" t="s">
        <v>603</v>
      </c>
      <c r="LL81" t="s">
        <v>603</v>
      </c>
      <c r="LM81" t="s">
        <v>603</v>
      </c>
    </row>
    <row r="82" spans="1:325" x14ac:dyDescent="0.25">
      <c r="A82" t="s">
        <v>8</v>
      </c>
      <c r="B82" t="s">
        <v>104</v>
      </c>
      <c r="C82" t="s">
        <v>98</v>
      </c>
      <c r="D82" t="s">
        <v>101</v>
      </c>
      <c r="E82">
        <v>118</v>
      </c>
      <c r="F82">
        <v>4</v>
      </c>
      <c r="G82">
        <v>2</v>
      </c>
      <c r="H82" t="s">
        <v>603</v>
      </c>
      <c r="I82" t="s">
        <v>603</v>
      </c>
      <c r="J82" t="s">
        <v>603</v>
      </c>
      <c r="K82">
        <v>1</v>
      </c>
      <c r="L82" t="s">
        <v>603</v>
      </c>
      <c r="M82" t="s">
        <v>603</v>
      </c>
      <c r="N82" t="s">
        <v>603</v>
      </c>
      <c r="O82" t="s">
        <v>603</v>
      </c>
      <c r="P82" t="s">
        <v>603</v>
      </c>
      <c r="Q82" t="s">
        <v>603</v>
      </c>
      <c r="R82" t="s">
        <v>603</v>
      </c>
      <c r="S82" t="s">
        <v>603</v>
      </c>
      <c r="T82" t="s">
        <v>603</v>
      </c>
      <c r="U82" t="s">
        <v>603</v>
      </c>
      <c r="V82">
        <v>1</v>
      </c>
      <c r="W82" t="s">
        <v>603</v>
      </c>
      <c r="X82">
        <v>1</v>
      </c>
      <c r="Y82" t="s">
        <v>603</v>
      </c>
      <c r="Z82" t="s">
        <v>603</v>
      </c>
      <c r="AA82" t="s">
        <v>603</v>
      </c>
      <c r="AB82" t="s">
        <v>603</v>
      </c>
      <c r="AC82" t="s">
        <v>603</v>
      </c>
      <c r="AD82" t="s">
        <v>603</v>
      </c>
      <c r="AE82" t="s">
        <v>603</v>
      </c>
      <c r="AF82" t="s">
        <v>603</v>
      </c>
      <c r="AG82">
        <v>1</v>
      </c>
      <c r="AH82" t="s">
        <v>603</v>
      </c>
      <c r="AI82">
        <v>3</v>
      </c>
      <c r="AJ82" t="s">
        <v>603</v>
      </c>
      <c r="AK82">
        <v>2</v>
      </c>
      <c r="AL82" t="s">
        <v>603</v>
      </c>
      <c r="AM82">
        <v>1</v>
      </c>
      <c r="AN82" t="s">
        <v>603</v>
      </c>
      <c r="AO82" t="s">
        <v>603</v>
      </c>
      <c r="AP82">
        <v>1</v>
      </c>
      <c r="AQ82" t="s">
        <v>603</v>
      </c>
      <c r="AR82" t="s">
        <v>603</v>
      </c>
      <c r="AS82" t="s">
        <v>603</v>
      </c>
      <c r="AT82">
        <v>2</v>
      </c>
      <c r="AU82">
        <v>1</v>
      </c>
      <c r="AV82" t="s">
        <v>603</v>
      </c>
      <c r="AW82" t="s">
        <v>603</v>
      </c>
      <c r="AX82" t="s">
        <v>603</v>
      </c>
      <c r="AY82">
        <v>1</v>
      </c>
      <c r="AZ82" t="s">
        <v>603</v>
      </c>
      <c r="BA82" t="s">
        <v>603</v>
      </c>
      <c r="BB82" t="s">
        <v>603</v>
      </c>
      <c r="BC82" t="s">
        <v>603</v>
      </c>
      <c r="BD82">
        <v>5</v>
      </c>
      <c r="BE82">
        <v>7</v>
      </c>
      <c r="BF82">
        <v>11</v>
      </c>
      <c r="BG82" t="s">
        <v>603</v>
      </c>
      <c r="BH82">
        <v>1</v>
      </c>
      <c r="BI82" t="s">
        <v>603</v>
      </c>
      <c r="BJ82" t="s">
        <v>603</v>
      </c>
      <c r="BK82" t="s">
        <v>603</v>
      </c>
      <c r="BL82" t="s">
        <v>603</v>
      </c>
      <c r="BM82">
        <v>3</v>
      </c>
      <c r="BN82" t="s">
        <v>603</v>
      </c>
      <c r="BO82" t="s">
        <v>603</v>
      </c>
      <c r="BP82" t="s">
        <v>603</v>
      </c>
      <c r="BQ82" t="s">
        <v>603</v>
      </c>
      <c r="BR82">
        <v>2</v>
      </c>
      <c r="BS82" t="s">
        <v>603</v>
      </c>
      <c r="BT82" t="s">
        <v>603</v>
      </c>
      <c r="BU82" t="s">
        <v>603</v>
      </c>
      <c r="BV82" t="s">
        <v>603</v>
      </c>
      <c r="BW82">
        <v>3</v>
      </c>
      <c r="BX82">
        <v>1</v>
      </c>
      <c r="BY82">
        <v>5</v>
      </c>
      <c r="BZ82">
        <v>1</v>
      </c>
      <c r="CA82" t="s">
        <v>603</v>
      </c>
      <c r="CB82" t="s">
        <v>603</v>
      </c>
      <c r="CC82" t="s">
        <v>603</v>
      </c>
      <c r="CD82">
        <v>1</v>
      </c>
      <c r="CE82">
        <v>1</v>
      </c>
      <c r="CF82" t="s">
        <v>603</v>
      </c>
      <c r="CG82" t="s">
        <v>603</v>
      </c>
      <c r="CH82" t="s">
        <v>603</v>
      </c>
      <c r="CI82" t="s">
        <v>603</v>
      </c>
      <c r="CJ82">
        <v>1</v>
      </c>
      <c r="CK82" t="s">
        <v>603</v>
      </c>
      <c r="CL82" t="s">
        <v>603</v>
      </c>
      <c r="CM82">
        <v>3</v>
      </c>
      <c r="CN82" t="s">
        <v>603</v>
      </c>
      <c r="CO82">
        <v>1</v>
      </c>
      <c r="CP82" t="s">
        <v>603</v>
      </c>
      <c r="CQ82" t="s">
        <v>603</v>
      </c>
      <c r="CR82" t="s">
        <v>603</v>
      </c>
      <c r="CS82" t="s">
        <v>603</v>
      </c>
      <c r="CT82" t="s">
        <v>603</v>
      </c>
      <c r="CU82">
        <v>7</v>
      </c>
      <c r="CV82" t="s">
        <v>603</v>
      </c>
      <c r="CW82">
        <v>3</v>
      </c>
      <c r="CX82" t="s">
        <v>603</v>
      </c>
      <c r="CY82">
        <v>1</v>
      </c>
      <c r="CZ82">
        <v>1</v>
      </c>
      <c r="DA82" t="s">
        <v>603</v>
      </c>
      <c r="DB82" t="s">
        <v>603</v>
      </c>
      <c r="DC82">
        <v>3</v>
      </c>
      <c r="DD82" t="s">
        <v>603</v>
      </c>
      <c r="DE82">
        <v>1</v>
      </c>
      <c r="DF82" t="s">
        <v>603</v>
      </c>
      <c r="DG82" t="s">
        <v>603</v>
      </c>
      <c r="DH82">
        <v>8</v>
      </c>
      <c r="DI82" t="s">
        <v>603</v>
      </c>
      <c r="DJ82" t="s">
        <v>603</v>
      </c>
      <c r="DK82" t="s">
        <v>603</v>
      </c>
      <c r="DL82">
        <v>1</v>
      </c>
      <c r="DM82">
        <v>1</v>
      </c>
      <c r="DN82">
        <v>1</v>
      </c>
      <c r="DO82" t="s">
        <v>603</v>
      </c>
      <c r="DP82">
        <v>1</v>
      </c>
      <c r="DQ82" t="s">
        <v>603</v>
      </c>
      <c r="DR82">
        <v>6</v>
      </c>
      <c r="DS82" t="s">
        <v>603</v>
      </c>
      <c r="DT82">
        <v>3</v>
      </c>
      <c r="DU82" t="s">
        <v>603</v>
      </c>
      <c r="DV82" t="s">
        <v>603</v>
      </c>
      <c r="DW82" t="s">
        <v>603</v>
      </c>
      <c r="DX82" t="s">
        <v>603</v>
      </c>
      <c r="DY82" t="s">
        <v>603</v>
      </c>
      <c r="DZ82" t="s">
        <v>603</v>
      </c>
      <c r="EA82" t="s">
        <v>603</v>
      </c>
      <c r="EB82" t="s">
        <v>603</v>
      </c>
      <c r="EC82" t="s">
        <v>603</v>
      </c>
      <c r="ED82" t="s">
        <v>603</v>
      </c>
      <c r="EE82" t="s">
        <v>603</v>
      </c>
      <c r="EF82" t="s">
        <v>603</v>
      </c>
      <c r="EG82" t="s">
        <v>603</v>
      </c>
      <c r="EH82" t="s">
        <v>603</v>
      </c>
      <c r="EI82" t="s">
        <v>603</v>
      </c>
      <c r="EJ82">
        <v>1</v>
      </c>
      <c r="EK82">
        <v>2</v>
      </c>
      <c r="EL82">
        <v>5</v>
      </c>
      <c r="EM82">
        <v>3</v>
      </c>
      <c r="EN82">
        <v>23</v>
      </c>
      <c r="EO82">
        <v>84</v>
      </c>
      <c r="EP82" t="s">
        <v>603</v>
      </c>
      <c r="EQ82">
        <v>65</v>
      </c>
      <c r="ER82" t="s">
        <v>603</v>
      </c>
      <c r="ES82">
        <v>8</v>
      </c>
      <c r="ET82">
        <v>1</v>
      </c>
      <c r="EU82" t="s">
        <v>603</v>
      </c>
      <c r="EV82" t="s">
        <v>603</v>
      </c>
      <c r="EW82" t="s">
        <v>603</v>
      </c>
      <c r="EX82" t="s">
        <v>603</v>
      </c>
      <c r="EY82" t="s">
        <v>603</v>
      </c>
      <c r="EZ82" t="s">
        <v>603</v>
      </c>
      <c r="FA82" t="s">
        <v>603</v>
      </c>
      <c r="FB82" t="s">
        <v>603</v>
      </c>
      <c r="FC82" t="s">
        <v>603</v>
      </c>
      <c r="FD82" t="s">
        <v>603</v>
      </c>
      <c r="FE82" t="s">
        <v>603</v>
      </c>
      <c r="FF82" t="s">
        <v>603</v>
      </c>
      <c r="FG82" t="s">
        <v>603</v>
      </c>
      <c r="FH82">
        <v>6</v>
      </c>
      <c r="FI82">
        <v>1</v>
      </c>
      <c r="FJ82" t="s">
        <v>603</v>
      </c>
      <c r="FK82" t="s">
        <v>603</v>
      </c>
      <c r="FL82">
        <v>19</v>
      </c>
      <c r="FM82">
        <v>1</v>
      </c>
      <c r="FN82" t="s">
        <v>603</v>
      </c>
      <c r="FO82" t="s">
        <v>603</v>
      </c>
      <c r="FP82" t="s">
        <v>603</v>
      </c>
      <c r="FQ82" t="s">
        <v>603</v>
      </c>
      <c r="FR82">
        <v>1</v>
      </c>
      <c r="FS82" t="s">
        <v>603</v>
      </c>
      <c r="FT82">
        <v>9</v>
      </c>
      <c r="FU82">
        <v>1</v>
      </c>
      <c r="FV82" t="s">
        <v>603</v>
      </c>
      <c r="FW82" t="s">
        <v>603</v>
      </c>
      <c r="FX82" t="s">
        <v>603</v>
      </c>
      <c r="FY82" t="s">
        <v>603</v>
      </c>
      <c r="FZ82">
        <v>5</v>
      </c>
      <c r="GA82">
        <v>1</v>
      </c>
      <c r="GB82" t="s">
        <v>603</v>
      </c>
      <c r="GC82">
        <v>1</v>
      </c>
      <c r="GD82">
        <v>8</v>
      </c>
      <c r="GE82" t="s">
        <v>603</v>
      </c>
      <c r="GF82" t="s">
        <v>603</v>
      </c>
      <c r="GG82" t="s">
        <v>603</v>
      </c>
      <c r="GH82" t="s">
        <v>603</v>
      </c>
      <c r="GI82" t="s">
        <v>603</v>
      </c>
      <c r="GJ82" t="s">
        <v>603</v>
      </c>
      <c r="GK82" t="s">
        <v>603</v>
      </c>
      <c r="GL82">
        <v>15</v>
      </c>
      <c r="GM82" t="s">
        <v>603</v>
      </c>
      <c r="GN82">
        <v>1</v>
      </c>
      <c r="GO82" t="s">
        <v>603</v>
      </c>
      <c r="GP82">
        <v>1</v>
      </c>
      <c r="GQ82" t="s">
        <v>603</v>
      </c>
      <c r="GR82" t="s">
        <v>603</v>
      </c>
      <c r="GS82" t="s">
        <v>603</v>
      </c>
      <c r="GT82">
        <v>7</v>
      </c>
      <c r="GU82" t="s">
        <v>603</v>
      </c>
      <c r="GV82" t="s">
        <v>603</v>
      </c>
      <c r="GW82" t="s">
        <v>603</v>
      </c>
      <c r="GX82" t="s">
        <v>603</v>
      </c>
      <c r="GY82" t="s">
        <v>603</v>
      </c>
      <c r="GZ82" t="s">
        <v>603</v>
      </c>
      <c r="HA82" t="s">
        <v>603</v>
      </c>
      <c r="HB82" t="s">
        <v>603</v>
      </c>
      <c r="HC82" t="s">
        <v>603</v>
      </c>
      <c r="HD82" t="s">
        <v>603</v>
      </c>
      <c r="HE82" t="s">
        <v>603</v>
      </c>
      <c r="HF82" t="s">
        <v>603</v>
      </c>
      <c r="HG82" t="s">
        <v>603</v>
      </c>
      <c r="HH82">
        <v>3</v>
      </c>
      <c r="HI82">
        <v>1</v>
      </c>
      <c r="HJ82" t="s">
        <v>603</v>
      </c>
      <c r="HK82" t="s">
        <v>603</v>
      </c>
      <c r="HL82" t="s">
        <v>603</v>
      </c>
      <c r="HM82" t="s">
        <v>603</v>
      </c>
      <c r="HN82">
        <v>1</v>
      </c>
      <c r="HO82" t="s">
        <v>603</v>
      </c>
      <c r="HP82" t="s">
        <v>603</v>
      </c>
      <c r="HQ82">
        <v>3</v>
      </c>
      <c r="HR82" t="s">
        <v>603</v>
      </c>
      <c r="HS82">
        <v>2</v>
      </c>
      <c r="HT82" t="s">
        <v>603</v>
      </c>
      <c r="HU82">
        <v>5</v>
      </c>
      <c r="HV82">
        <v>3</v>
      </c>
      <c r="HW82">
        <v>43</v>
      </c>
      <c r="HX82">
        <v>6</v>
      </c>
      <c r="HY82" t="s">
        <v>603</v>
      </c>
      <c r="HZ82">
        <v>1</v>
      </c>
      <c r="IA82" t="s">
        <v>603</v>
      </c>
      <c r="IB82">
        <v>3</v>
      </c>
      <c r="IC82" t="s">
        <v>603</v>
      </c>
      <c r="ID82" t="s">
        <v>603</v>
      </c>
      <c r="IE82" t="s">
        <v>603</v>
      </c>
      <c r="IF82">
        <v>1</v>
      </c>
      <c r="IG82" t="s">
        <v>603</v>
      </c>
      <c r="IH82" t="s">
        <v>603</v>
      </c>
      <c r="II82" t="s">
        <v>603</v>
      </c>
      <c r="IJ82">
        <v>3</v>
      </c>
      <c r="IK82" t="s">
        <v>603</v>
      </c>
      <c r="IL82" t="s">
        <v>603</v>
      </c>
      <c r="IM82">
        <v>1</v>
      </c>
      <c r="IN82">
        <v>3</v>
      </c>
      <c r="IO82" t="s">
        <v>603</v>
      </c>
      <c r="IP82" t="s">
        <v>603</v>
      </c>
      <c r="IQ82" t="s">
        <v>603</v>
      </c>
      <c r="IR82" t="s">
        <v>603</v>
      </c>
      <c r="IS82" t="s">
        <v>603</v>
      </c>
      <c r="IT82">
        <v>7</v>
      </c>
      <c r="IU82">
        <v>1</v>
      </c>
      <c r="IV82" t="s">
        <v>603</v>
      </c>
      <c r="IW82" t="s">
        <v>603</v>
      </c>
      <c r="IX82">
        <v>9</v>
      </c>
      <c r="IY82" t="s">
        <v>603</v>
      </c>
      <c r="IZ82" t="s">
        <v>603</v>
      </c>
      <c r="JA82">
        <v>1</v>
      </c>
      <c r="JB82">
        <v>5</v>
      </c>
      <c r="JC82" t="s">
        <v>603</v>
      </c>
      <c r="JD82" t="s">
        <v>603</v>
      </c>
      <c r="JE82">
        <v>15</v>
      </c>
      <c r="JF82" t="s">
        <v>603</v>
      </c>
      <c r="JG82">
        <v>2</v>
      </c>
      <c r="JH82">
        <v>1</v>
      </c>
      <c r="JI82" t="s">
        <v>603</v>
      </c>
      <c r="JJ82">
        <v>10</v>
      </c>
      <c r="JK82" t="s">
        <v>603</v>
      </c>
      <c r="JL82" t="s">
        <v>603</v>
      </c>
      <c r="JM82" t="s">
        <v>603</v>
      </c>
      <c r="JN82" t="s">
        <v>603</v>
      </c>
      <c r="JO82" t="s">
        <v>603</v>
      </c>
      <c r="JP82" t="s">
        <v>603</v>
      </c>
      <c r="JQ82" t="s">
        <v>603</v>
      </c>
      <c r="JR82">
        <v>22</v>
      </c>
      <c r="JS82" t="s">
        <v>603</v>
      </c>
      <c r="JT82">
        <v>3</v>
      </c>
      <c r="JU82" t="s">
        <v>603</v>
      </c>
      <c r="JV82" t="s">
        <v>603</v>
      </c>
      <c r="JW82" t="s">
        <v>603</v>
      </c>
      <c r="JX82" t="s">
        <v>603</v>
      </c>
      <c r="JY82" t="s">
        <v>603</v>
      </c>
      <c r="JZ82">
        <v>2</v>
      </c>
      <c r="KA82" t="s">
        <v>603</v>
      </c>
      <c r="KB82" t="s">
        <v>603</v>
      </c>
      <c r="KC82" t="s">
        <v>603</v>
      </c>
      <c r="KD82" t="s">
        <v>603</v>
      </c>
      <c r="KE82" t="s">
        <v>603</v>
      </c>
      <c r="KF82" t="s">
        <v>603</v>
      </c>
      <c r="KG82" t="s">
        <v>603</v>
      </c>
      <c r="KH82">
        <v>30</v>
      </c>
      <c r="KI82" t="s">
        <v>603</v>
      </c>
      <c r="KJ82" t="s">
        <v>603</v>
      </c>
      <c r="KK82">
        <v>8</v>
      </c>
      <c r="KL82" t="s">
        <v>603</v>
      </c>
      <c r="KM82">
        <v>2</v>
      </c>
      <c r="KN82" t="s">
        <v>603</v>
      </c>
      <c r="KO82" t="s">
        <v>603</v>
      </c>
      <c r="KP82" t="s">
        <v>603</v>
      </c>
      <c r="KQ82" t="s">
        <v>603</v>
      </c>
      <c r="KR82" t="s">
        <v>603</v>
      </c>
      <c r="KS82">
        <v>3</v>
      </c>
      <c r="KT82">
        <v>5</v>
      </c>
      <c r="KU82">
        <v>6</v>
      </c>
      <c r="KV82" t="s">
        <v>603</v>
      </c>
      <c r="KW82" t="s">
        <v>603</v>
      </c>
      <c r="KX82" t="s">
        <v>603</v>
      </c>
      <c r="KY82" t="s">
        <v>603</v>
      </c>
      <c r="KZ82">
        <v>3</v>
      </c>
      <c r="LA82">
        <v>1</v>
      </c>
      <c r="LB82" t="s">
        <v>603</v>
      </c>
      <c r="LC82">
        <v>11</v>
      </c>
      <c r="LD82" t="s">
        <v>603</v>
      </c>
      <c r="LE82" t="s">
        <v>603</v>
      </c>
      <c r="LF82" t="s">
        <v>603</v>
      </c>
      <c r="LG82" t="s">
        <v>603</v>
      </c>
      <c r="LH82">
        <v>17</v>
      </c>
      <c r="LI82" t="s">
        <v>603</v>
      </c>
      <c r="LJ82">
        <v>5</v>
      </c>
      <c r="LK82" t="s">
        <v>603</v>
      </c>
      <c r="LL82" t="s">
        <v>603</v>
      </c>
      <c r="LM82" t="s">
        <v>603</v>
      </c>
    </row>
    <row r="83" spans="1:325" x14ac:dyDescent="0.25">
      <c r="A83" t="s">
        <v>8</v>
      </c>
      <c r="B83" t="s">
        <v>104</v>
      </c>
      <c r="C83" t="s">
        <v>98</v>
      </c>
      <c r="D83" t="s">
        <v>102</v>
      </c>
      <c r="E83">
        <v>151</v>
      </c>
      <c r="F83">
        <v>2</v>
      </c>
      <c r="G83" t="s">
        <v>603</v>
      </c>
      <c r="H83">
        <v>3</v>
      </c>
      <c r="I83" t="s">
        <v>603</v>
      </c>
      <c r="J83" t="s">
        <v>603</v>
      </c>
      <c r="K83" t="s">
        <v>603</v>
      </c>
      <c r="L83" t="s">
        <v>603</v>
      </c>
      <c r="M83" t="s">
        <v>603</v>
      </c>
      <c r="N83" t="s">
        <v>603</v>
      </c>
      <c r="O83" t="s">
        <v>603</v>
      </c>
      <c r="P83" t="s">
        <v>603</v>
      </c>
      <c r="Q83" t="s">
        <v>603</v>
      </c>
      <c r="R83" t="s">
        <v>603</v>
      </c>
      <c r="S83" t="s">
        <v>603</v>
      </c>
      <c r="T83" t="s">
        <v>603</v>
      </c>
      <c r="U83" t="s">
        <v>603</v>
      </c>
      <c r="V83">
        <v>6</v>
      </c>
      <c r="W83">
        <v>1</v>
      </c>
      <c r="X83">
        <v>4</v>
      </c>
      <c r="Y83" t="s">
        <v>603</v>
      </c>
      <c r="Z83" t="s">
        <v>603</v>
      </c>
      <c r="AA83" t="s">
        <v>603</v>
      </c>
      <c r="AB83" t="s">
        <v>603</v>
      </c>
      <c r="AC83" t="s">
        <v>603</v>
      </c>
      <c r="AD83" t="s">
        <v>603</v>
      </c>
      <c r="AE83" t="s">
        <v>603</v>
      </c>
      <c r="AF83">
        <v>1</v>
      </c>
      <c r="AG83" t="s">
        <v>603</v>
      </c>
      <c r="AH83" t="s">
        <v>603</v>
      </c>
      <c r="AI83" t="s">
        <v>603</v>
      </c>
      <c r="AJ83" t="s">
        <v>603</v>
      </c>
      <c r="AK83">
        <v>2</v>
      </c>
      <c r="AL83" t="s">
        <v>603</v>
      </c>
      <c r="AM83" t="s">
        <v>603</v>
      </c>
      <c r="AN83" t="s">
        <v>603</v>
      </c>
      <c r="AO83" t="s">
        <v>603</v>
      </c>
      <c r="AP83" t="s">
        <v>603</v>
      </c>
      <c r="AQ83">
        <v>2</v>
      </c>
      <c r="AR83" t="s">
        <v>603</v>
      </c>
      <c r="AS83" t="s">
        <v>603</v>
      </c>
      <c r="AT83" t="s">
        <v>603</v>
      </c>
      <c r="AU83" t="s">
        <v>603</v>
      </c>
      <c r="AV83" t="s">
        <v>603</v>
      </c>
      <c r="AW83" t="s">
        <v>603</v>
      </c>
      <c r="AX83" t="s">
        <v>603</v>
      </c>
      <c r="AY83" t="s">
        <v>603</v>
      </c>
      <c r="AZ83" t="s">
        <v>603</v>
      </c>
      <c r="BA83" t="s">
        <v>603</v>
      </c>
      <c r="BB83" t="s">
        <v>603</v>
      </c>
      <c r="BC83" t="s">
        <v>603</v>
      </c>
      <c r="BD83">
        <v>6</v>
      </c>
      <c r="BE83">
        <v>8</v>
      </c>
      <c r="BF83">
        <v>4</v>
      </c>
      <c r="BG83" t="s">
        <v>603</v>
      </c>
      <c r="BH83">
        <v>9</v>
      </c>
      <c r="BI83" t="s">
        <v>603</v>
      </c>
      <c r="BJ83" t="s">
        <v>603</v>
      </c>
      <c r="BK83" t="s">
        <v>603</v>
      </c>
      <c r="BL83" t="s">
        <v>603</v>
      </c>
      <c r="BM83">
        <v>4</v>
      </c>
      <c r="BN83" t="s">
        <v>603</v>
      </c>
      <c r="BO83" t="s">
        <v>603</v>
      </c>
      <c r="BP83" t="s">
        <v>603</v>
      </c>
      <c r="BQ83" t="s">
        <v>603</v>
      </c>
      <c r="BR83" t="s">
        <v>603</v>
      </c>
      <c r="BS83" t="s">
        <v>603</v>
      </c>
      <c r="BT83" t="s">
        <v>603</v>
      </c>
      <c r="BU83" t="s">
        <v>603</v>
      </c>
      <c r="BV83">
        <v>4</v>
      </c>
      <c r="BW83">
        <v>2</v>
      </c>
      <c r="BX83">
        <v>6</v>
      </c>
      <c r="BY83" t="s">
        <v>603</v>
      </c>
      <c r="BZ83">
        <v>6</v>
      </c>
      <c r="CA83" t="s">
        <v>603</v>
      </c>
      <c r="CB83" t="s">
        <v>603</v>
      </c>
      <c r="CC83" t="s">
        <v>603</v>
      </c>
      <c r="CD83">
        <v>2</v>
      </c>
      <c r="CE83">
        <v>2</v>
      </c>
      <c r="CF83" t="s">
        <v>603</v>
      </c>
      <c r="CG83" t="s">
        <v>603</v>
      </c>
      <c r="CH83" t="s">
        <v>603</v>
      </c>
      <c r="CI83" t="s">
        <v>603</v>
      </c>
      <c r="CJ83" t="s">
        <v>603</v>
      </c>
      <c r="CK83" t="s">
        <v>603</v>
      </c>
      <c r="CL83" t="s">
        <v>603</v>
      </c>
      <c r="CM83" t="s">
        <v>603</v>
      </c>
      <c r="CN83" t="s">
        <v>603</v>
      </c>
      <c r="CO83" t="s">
        <v>603</v>
      </c>
      <c r="CP83" t="s">
        <v>603</v>
      </c>
      <c r="CQ83" t="s">
        <v>603</v>
      </c>
      <c r="CR83" t="s">
        <v>603</v>
      </c>
      <c r="CS83" t="s">
        <v>603</v>
      </c>
      <c r="CT83" t="s">
        <v>603</v>
      </c>
      <c r="CU83" t="s">
        <v>603</v>
      </c>
      <c r="CV83">
        <v>1</v>
      </c>
      <c r="CW83" t="s">
        <v>603</v>
      </c>
      <c r="CX83">
        <v>1</v>
      </c>
      <c r="CY83">
        <v>1</v>
      </c>
      <c r="CZ83">
        <v>2</v>
      </c>
      <c r="DA83" t="s">
        <v>603</v>
      </c>
      <c r="DB83">
        <v>2</v>
      </c>
      <c r="DC83">
        <v>2</v>
      </c>
      <c r="DD83" t="s">
        <v>603</v>
      </c>
      <c r="DE83" t="s">
        <v>603</v>
      </c>
      <c r="DF83" t="s">
        <v>603</v>
      </c>
      <c r="DG83" t="s">
        <v>603</v>
      </c>
      <c r="DH83">
        <v>2</v>
      </c>
      <c r="DI83" t="s">
        <v>603</v>
      </c>
      <c r="DJ83" t="s">
        <v>603</v>
      </c>
      <c r="DK83" t="s">
        <v>603</v>
      </c>
      <c r="DL83">
        <v>5</v>
      </c>
      <c r="DM83">
        <v>2</v>
      </c>
      <c r="DN83">
        <v>13</v>
      </c>
      <c r="DO83" t="s">
        <v>603</v>
      </c>
      <c r="DP83">
        <v>4</v>
      </c>
      <c r="DQ83" t="s">
        <v>603</v>
      </c>
      <c r="DR83">
        <v>3</v>
      </c>
      <c r="DS83" t="s">
        <v>603</v>
      </c>
      <c r="DT83">
        <v>3</v>
      </c>
      <c r="DU83" t="s">
        <v>603</v>
      </c>
      <c r="DV83" t="s">
        <v>603</v>
      </c>
      <c r="DW83" t="s">
        <v>603</v>
      </c>
      <c r="DX83">
        <v>4</v>
      </c>
      <c r="DY83" t="s">
        <v>603</v>
      </c>
      <c r="DZ83" t="s">
        <v>603</v>
      </c>
      <c r="EA83">
        <v>1</v>
      </c>
      <c r="EB83">
        <v>3</v>
      </c>
      <c r="EC83" t="s">
        <v>603</v>
      </c>
      <c r="ED83" t="s">
        <v>603</v>
      </c>
      <c r="EE83">
        <v>2</v>
      </c>
      <c r="EF83" t="s">
        <v>603</v>
      </c>
      <c r="EG83" t="s">
        <v>603</v>
      </c>
      <c r="EH83" t="s">
        <v>603</v>
      </c>
      <c r="EI83" t="s">
        <v>603</v>
      </c>
      <c r="EJ83" t="s">
        <v>603</v>
      </c>
      <c r="EK83">
        <v>1</v>
      </c>
      <c r="EL83">
        <v>6</v>
      </c>
      <c r="EM83">
        <v>4</v>
      </c>
      <c r="EN83">
        <v>31</v>
      </c>
      <c r="EO83">
        <v>110</v>
      </c>
      <c r="EP83" t="s">
        <v>603</v>
      </c>
      <c r="EQ83">
        <v>77</v>
      </c>
      <c r="ER83" t="s">
        <v>603</v>
      </c>
      <c r="ES83">
        <v>17</v>
      </c>
      <c r="ET83">
        <v>4</v>
      </c>
      <c r="EU83" t="s">
        <v>603</v>
      </c>
      <c r="EV83" t="s">
        <v>603</v>
      </c>
      <c r="EW83" t="s">
        <v>603</v>
      </c>
      <c r="EX83" t="s">
        <v>603</v>
      </c>
      <c r="EY83" t="s">
        <v>603</v>
      </c>
      <c r="EZ83" t="s">
        <v>603</v>
      </c>
      <c r="FA83" t="s">
        <v>603</v>
      </c>
      <c r="FB83" t="s">
        <v>603</v>
      </c>
      <c r="FC83" t="s">
        <v>603</v>
      </c>
      <c r="FD83" t="s">
        <v>603</v>
      </c>
      <c r="FE83" t="s">
        <v>603</v>
      </c>
      <c r="FF83" t="s">
        <v>603</v>
      </c>
      <c r="FG83">
        <v>3</v>
      </c>
      <c r="FH83" t="s">
        <v>603</v>
      </c>
      <c r="FI83">
        <v>1</v>
      </c>
      <c r="FJ83" t="s">
        <v>603</v>
      </c>
      <c r="FK83" t="s">
        <v>603</v>
      </c>
      <c r="FL83">
        <v>13</v>
      </c>
      <c r="FM83" t="s">
        <v>603</v>
      </c>
      <c r="FN83" t="s">
        <v>603</v>
      </c>
      <c r="FO83" t="s">
        <v>603</v>
      </c>
      <c r="FP83" t="s">
        <v>603</v>
      </c>
      <c r="FQ83" t="s">
        <v>603</v>
      </c>
      <c r="FR83">
        <v>11</v>
      </c>
      <c r="FS83" t="s">
        <v>603</v>
      </c>
      <c r="FT83">
        <v>10</v>
      </c>
      <c r="FU83" t="s">
        <v>603</v>
      </c>
      <c r="FV83" t="s">
        <v>603</v>
      </c>
      <c r="FW83" t="s">
        <v>603</v>
      </c>
      <c r="FX83" t="s">
        <v>603</v>
      </c>
      <c r="FY83" t="s">
        <v>603</v>
      </c>
      <c r="FZ83">
        <v>6</v>
      </c>
      <c r="GA83">
        <v>2</v>
      </c>
      <c r="GB83" t="s">
        <v>603</v>
      </c>
      <c r="GC83" t="s">
        <v>603</v>
      </c>
      <c r="GD83">
        <v>2</v>
      </c>
      <c r="GE83" t="s">
        <v>603</v>
      </c>
      <c r="GF83" t="s">
        <v>603</v>
      </c>
      <c r="GG83" t="s">
        <v>603</v>
      </c>
      <c r="GH83" t="s">
        <v>603</v>
      </c>
      <c r="GI83" t="s">
        <v>603</v>
      </c>
      <c r="GJ83" t="s">
        <v>603</v>
      </c>
      <c r="GK83" t="s">
        <v>603</v>
      </c>
      <c r="GL83">
        <v>21</v>
      </c>
      <c r="GM83" t="s">
        <v>603</v>
      </c>
      <c r="GN83" t="s">
        <v>603</v>
      </c>
      <c r="GO83" t="s">
        <v>603</v>
      </c>
      <c r="GP83">
        <v>2</v>
      </c>
      <c r="GQ83">
        <v>1</v>
      </c>
      <c r="GR83" t="s">
        <v>603</v>
      </c>
      <c r="GS83" t="s">
        <v>603</v>
      </c>
      <c r="GT83">
        <v>2</v>
      </c>
      <c r="GU83" t="s">
        <v>603</v>
      </c>
      <c r="GV83" t="s">
        <v>603</v>
      </c>
      <c r="GW83" t="s">
        <v>603</v>
      </c>
      <c r="GX83" t="s">
        <v>603</v>
      </c>
      <c r="GY83" t="s">
        <v>603</v>
      </c>
      <c r="GZ83" t="s">
        <v>603</v>
      </c>
      <c r="HA83" t="s">
        <v>603</v>
      </c>
      <c r="HB83" t="s">
        <v>603</v>
      </c>
      <c r="HC83" t="s">
        <v>603</v>
      </c>
      <c r="HD83">
        <v>2</v>
      </c>
      <c r="HE83" t="s">
        <v>603</v>
      </c>
      <c r="HF83" t="s">
        <v>603</v>
      </c>
      <c r="HG83" t="s">
        <v>603</v>
      </c>
      <c r="HH83">
        <v>4</v>
      </c>
      <c r="HI83" t="s">
        <v>603</v>
      </c>
      <c r="HJ83" t="s">
        <v>603</v>
      </c>
      <c r="HK83" t="s">
        <v>603</v>
      </c>
      <c r="HL83" t="s">
        <v>603</v>
      </c>
      <c r="HM83" t="s">
        <v>603</v>
      </c>
      <c r="HN83" t="s">
        <v>603</v>
      </c>
      <c r="HO83" t="s">
        <v>603</v>
      </c>
      <c r="HP83" t="s">
        <v>603</v>
      </c>
      <c r="HQ83">
        <v>9</v>
      </c>
      <c r="HR83" t="s">
        <v>603</v>
      </c>
      <c r="HS83">
        <v>4</v>
      </c>
      <c r="HT83">
        <v>5</v>
      </c>
      <c r="HU83" t="s">
        <v>603</v>
      </c>
      <c r="HV83">
        <v>4</v>
      </c>
      <c r="HW83">
        <v>56</v>
      </c>
      <c r="HX83">
        <v>5</v>
      </c>
      <c r="HY83" t="s">
        <v>603</v>
      </c>
      <c r="HZ83">
        <v>6</v>
      </c>
      <c r="IA83" t="s">
        <v>603</v>
      </c>
      <c r="IB83">
        <v>4</v>
      </c>
      <c r="IC83">
        <v>17</v>
      </c>
      <c r="ID83" t="s">
        <v>603</v>
      </c>
      <c r="IE83" t="s">
        <v>603</v>
      </c>
      <c r="IF83">
        <v>6</v>
      </c>
      <c r="IG83" t="s">
        <v>603</v>
      </c>
      <c r="IH83" t="s">
        <v>603</v>
      </c>
      <c r="II83" t="s">
        <v>603</v>
      </c>
      <c r="IJ83">
        <v>2</v>
      </c>
      <c r="IK83" t="s">
        <v>603</v>
      </c>
      <c r="IL83">
        <v>1</v>
      </c>
      <c r="IM83">
        <v>1</v>
      </c>
      <c r="IN83">
        <v>2</v>
      </c>
      <c r="IO83">
        <v>1</v>
      </c>
      <c r="IP83" t="s">
        <v>603</v>
      </c>
      <c r="IQ83" t="s">
        <v>603</v>
      </c>
      <c r="IR83" t="s">
        <v>603</v>
      </c>
      <c r="IS83" t="s">
        <v>603</v>
      </c>
      <c r="IT83">
        <v>20</v>
      </c>
      <c r="IU83">
        <v>1</v>
      </c>
      <c r="IV83" t="s">
        <v>603</v>
      </c>
      <c r="IW83" t="s">
        <v>603</v>
      </c>
      <c r="IX83">
        <v>7</v>
      </c>
      <c r="IY83">
        <v>3</v>
      </c>
      <c r="IZ83" t="s">
        <v>603</v>
      </c>
      <c r="JA83" t="s">
        <v>603</v>
      </c>
      <c r="JB83">
        <v>3</v>
      </c>
      <c r="JC83">
        <v>2</v>
      </c>
      <c r="JD83" t="s">
        <v>603</v>
      </c>
      <c r="JE83">
        <v>14</v>
      </c>
      <c r="JF83" t="s">
        <v>603</v>
      </c>
      <c r="JG83">
        <v>4</v>
      </c>
      <c r="JH83" t="s">
        <v>603</v>
      </c>
      <c r="JI83" t="s">
        <v>603</v>
      </c>
      <c r="JJ83">
        <v>40</v>
      </c>
      <c r="JK83">
        <v>5</v>
      </c>
      <c r="JL83" t="s">
        <v>603</v>
      </c>
      <c r="JM83" t="s">
        <v>603</v>
      </c>
      <c r="JN83">
        <v>4</v>
      </c>
      <c r="JO83">
        <v>2</v>
      </c>
      <c r="JP83" t="s">
        <v>603</v>
      </c>
      <c r="JQ83" t="s">
        <v>603</v>
      </c>
      <c r="JR83">
        <v>14</v>
      </c>
      <c r="JS83" t="s">
        <v>603</v>
      </c>
      <c r="JT83">
        <v>4</v>
      </c>
      <c r="JU83" t="s">
        <v>603</v>
      </c>
      <c r="JV83" t="s">
        <v>603</v>
      </c>
      <c r="JW83" t="s">
        <v>603</v>
      </c>
      <c r="JX83" t="s">
        <v>603</v>
      </c>
      <c r="JY83" t="s">
        <v>603</v>
      </c>
      <c r="JZ83" t="s">
        <v>603</v>
      </c>
      <c r="KA83">
        <v>5</v>
      </c>
      <c r="KB83" t="s">
        <v>603</v>
      </c>
      <c r="KC83" t="s">
        <v>603</v>
      </c>
      <c r="KD83" t="s">
        <v>603</v>
      </c>
      <c r="KE83" t="s">
        <v>603</v>
      </c>
      <c r="KF83" t="s">
        <v>603</v>
      </c>
      <c r="KG83" t="s">
        <v>603</v>
      </c>
      <c r="KH83">
        <v>5</v>
      </c>
      <c r="KI83" t="s">
        <v>603</v>
      </c>
      <c r="KJ83" t="s">
        <v>603</v>
      </c>
      <c r="KK83">
        <v>6</v>
      </c>
      <c r="KL83" t="s">
        <v>603</v>
      </c>
      <c r="KM83">
        <v>1</v>
      </c>
      <c r="KN83" t="s">
        <v>603</v>
      </c>
      <c r="KO83" t="s">
        <v>603</v>
      </c>
      <c r="KP83">
        <v>1</v>
      </c>
      <c r="KQ83" t="s">
        <v>603</v>
      </c>
      <c r="KR83" t="s">
        <v>603</v>
      </c>
      <c r="KS83" t="s">
        <v>603</v>
      </c>
      <c r="KT83">
        <v>9</v>
      </c>
      <c r="KU83">
        <v>26</v>
      </c>
      <c r="KV83" t="s">
        <v>603</v>
      </c>
      <c r="KW83" t="s">
        <v>603</v>
      </c>
      <c r="KX83" t="s">
        <v>603</v>
      </c>
      <c r="KY83" t="s">
        <v>603</v>
      </c>
      <c r="KZ83">
        <v>20</v>
      </c>
      <c r="LA83" t="s">
        <v>603</v>
      </c>
      <c r="LB83" t="s">
        <v>603</v>
      </c>
      <c r="LC83">
        <v>3</v>
      </c>
      <c r="LD83" t="s">
        <v>603</v>
      </c>
      <c r="LE83" t="s">
        <v>603</v>
      </c>
      <c r="LF83" t="s">
        <v>603</v>
      </c>
      <c r="LG83" t="s">
        <v>603</v>
      </c>
      <c r="LH83">
        <v>12</v>
      </c>
      <c r="LI83" t="s">
        <v>603</v>
      </c>
      <c r="LJ83">
        <v>6</v>
      </c>
      <c r="LK83" t="s">
        <v>603</v>
      </c>
      <c r="LL83" t="s">
        <v>603</v>
      </c>
      <c r="LM83" t="s">
        <v>603</v>
      </c>
    </row>
    <row r="84" spans="1:325" x14ac:dyDescent="0.25">
      <c r="A84" t="s">
        <v>8</v>
      </c>
      <c r="B84" t="s">
        <v>104</v>
      </c>
      <c r="C84" t="s">
        <v>103</v>
      </c>
      <c r="D84" t="s">
        <v>99</v>
      </c>
      <c r="E84">
        <v>241</v>
      </c>
      <c r="F84" t="s">
        <v>603</v>
      </c>
      <c r="G84">
        <v>11</v>
      </c>
      <c r="H84">
        <v>7</v>
      </c>
      <c r="I84">
        <v>2</v>
      </c>
      <c r="J84" t="s">
        <v>603</v>
      </c>
      <c r="K84" t="s">
        <v>603</v>
      </c>
      <c r="L84" t="s">
        <v>603</v>
      </c>
      <c r="M84" t="s">
        <v>603</v>
      </c>
      <c r="N84" t="s">
        <v>603</v>
      </c>
      <c r="O84">
        <v>1</v>
      </c>
      <c r="P84">
        <v>1</v>
      </c>
      <c r="Q84" t="s">
        <v>603</v>
      </c>
      <c r="R84" t="s">
        <v>603</v>
      </c>
      <c r="S84" t="s">
        <v>603</v>
      </c>
      <c r="T84" t="s">
        <v>603</v>
      </c>
      <c r="U84" t="s">
        <v>603</v>
      </c>
      <c r="V84">
        <v>1</v>
      </c>
      <c r="W84" t="s">
        <v>603</v>
      </c>
      <c r="X84">
        <v>9</v>
      </c>
      <c r="Y84" t="s">
        <v>603</v>
      </c>
      <c r="Z84">
        <v>1</v>
      </c>
      <c r="AA84" t="s">
        <v>603</v>
      </c>
      <c r="AB84" t="s">
        <v>603</v>
      </c>
      <c r="AC84" t="s">
        <v>603</v>
      </c>
      <c r="AD84" t="s">
        <v>603</v>
      </c>
      <c r="AE84" t="s">
        <v>603</v>
      </c>
      <c r="AF84" t="s">
        <v>603</v>
      </c>
      <c r="AG84" t="s">
        <v>603</v>
      </c>
      <c r="AH84">
        <v>3</v>
      </c>
      <c r="AI84" t="s">
        <v>603</v>
      </c>
      <c r="AJ84">
        <v>1</v>
      </c>
      <c r="AK84" t="s">
        <v>603</v>
      </c>
      <c r="AL84">
        <v>6</v>
      </c>
      <c r="AM84">
        <v>2</v>
      </c>
      <c r="AN84" t="s">
        <v>603</v>
      </c>
      <c r="AO84" t="s">
        <v>603</v>
      </c>
      <c r="AP84" t="s">
        <v>603</v>
      </c>
      <c r="AQ84">
        <v>1</v>
      </c>
      <c r="AR84" t="s">
        <v>603</v>
      </c>
      <c r="AS84">
        <v>6</v>
      </c>
      <c r="AT84" t="s">
        <v>603</v>
      </c>
      <c r="AU84">
        <v>9</v>
      </c>
      <c r="AV84" t="s">
        <v>603</v>
      </c>
      <c r="AW84" t="s">
        <v>603</v>
      </c>
      <c r="AX84" t="s">
        <v>603</v>
      </c>
      <c r="AY84">
        <v>10</v>
      </c>
      <c r="AZ84" t="s">
        <v>603</v>
      </c>
      <c r="BA84">
        <v>1</v>
      </c>
      <c r="BB84">
        <v>1</v>
      </c>
      <c r="BC84" t="s">
        <v>603</v>
      </c>
      <c r="BD84">
        <v>46</v>
      </c>
      <c r="BE84">
        <v>1</v>
      </c>
      <c r="BF84">
        <v>3</v>
      </c>
      <c r="BG84" t="s">
        <v>603</v>
      </c>
      <c r="BH84">
        <v>27</v>
      </c>
      <c r="BI84" t="s">
        <v>603</v>
      </c>
      <c r="BJ84">
        <v>2</v>
      </c>
      <c r="BK84">
        <v>1</v>
      </c>
      <c r="BL84" t="s">
        <v>603</v>
      </c>
      <c r="BM84">
        <v>67</v>
      </c>
      <c r="BN84" t="s">
        <v>603</v>
      </c>
      <c r="BO84" t="s">
        <v>603</v>
      </c>
      <c r="BP84" t="s">
        <v>603</v>
      </c>
      <c r="BQ84">
        <v>2</v>
      </c>
      <c r="BR84" t="s">
        <v>603</v>
      </c>
      <c r="BS84" t="s">
        <v>603</v>
      </c>
      <c r="BT84" t="s">
        <v>603</v>
      </c>
      <c r="BU84" t="s">
        <v>603</v>
      </c>
      <c r="BV84" t="s">
        <v>603</v>
      </c>
      <c r="BW84" t="s">
        <v>603</v>
      </c>
      <c r="BX84" t="s">
        <v>603</v>
      </c>
      <c r="BY84" t="s">
        <v>603</v>
      </c>
      <c r="BZ84" t="s">
        <v>603</v>
      </c>
      <c r="CA84" t="s">
        <v>603</v>
      </c>
      <c r="CB84" t="s">
        <v>603</v>
      </c>
      <c r="CC84">
        <v>4</v>
      </c>
      <c r="CD84" t="s">
        <v>603</v>
      </c>
      <c r="CE84">
        <v>3</v>
      </c>
      <c r="CF84" t="s">
        <v>603</v>
      </c>
      <c r="CG84">
        <v>1</v>
      </c>
      <c r="CH84" t="s">
        <v>603</v>
      </c>
      <c r="CI84" t="s">
        <v>603</v>
      </c>
      <c r="CJ84" t="s">
        <v>603</v>
      </c>
      <c r="CK84">
        <v>2</v>
      </c>
      <c r="CL84" t="s">
        <v>603</v>
      </c>
      <c r="CM84" t="s">
        <v>603</v>
      </c>
      <c r="CN84">
        <v>15</v>
      </c>
      <c r="CO84" t="s">
        <v>603</v>
      </c>
      <c r="CP84" t="s">
        <v>603</v>
      </c>
      <c r="CQ84" t="s">
        <v>603</v>
      </c>
      <c r="CR84" t="s">
        <v>603</v>
      </c>
      <c r="CS84" t="s">
        <v>603</v>
      </c>
      <c r="CT84" t="s">
        <v>603</v>
      </c>
      <c r="CU84" t="s">
        <v>603</v>
      </c>
      <c r="CV84" t="s">
        <v>603</v>
      </c>
      <c r="CW84">
        <v>14</v>
      </c>
      <c r="CX84" t="s">
        <v>603</v>
      </c>
      <c r="CY84">
        <v>10</v>
      </c>
      <c r="CZ84" t="s">
        <v>603</v>
      </c>
      <c r="DA84" t="s">
        <v>603</v>
      </c>
      <c r="DB84">
        <v>2</v>
      </c>
      <c r="DC84" t="s">
        <v>603</v>
      </c>
      <c r="DD84" t="s">
        <v>603</v>
      </c>
      <c r="DE84">
        <v>5</v>
      </c>
      <c r="DF84" t="s">
        <v>603</v>
      </c>
      <c r="DG84">
        <v>1</v>
      </c>
      <c r="DH84" t="s">
        <v>603</v>
      </c>
      <c r="DI84" t="s">
        <v>603</v>
      </c>
      <c r="DJ84">
        <v>6</v>
      </c>
      <c r="DK84" t="s">
        <v>603</v>
      </c>
      <c r="DL84">
        <v>1</v>
      </c>
      <c r="DM84">
        <v>5</v>
      </c>
      <c r="DN84">
        <v>1</v>
      </c>
      <c r="DO84" t="s">
        <v>603</v>
      </c>
      <c r="DP84">
        <v>11</v>
      </c>
      <c r="DQ84">
        <v>2</v>
      </c>
      <c r="DR84" t="s">
        <v>603</v>
      </c>
      <c r="DS84" t="s">
        <v>603</v>
      </c>
      <c r="DT84">
        <v>11</v>
      </c>
      <c r="DU84" t="s">
        <v>603</v>
      </c>
      <c r="DV84" t="s">
        <v>603</v>
      </c>
      <c r="DW84" t="s">
        <v>603</v>
      </c>
      <c r="DX84">
        <v>5</v>
      </c>
      <c r="DY84" t="s">
        <v>603</v>
      </c>
      <c r="DZ84" t="s">
        <v>603</v>
      </c>
      <c r="EA84" t="s">
        <v>603</v>
      </c>
      <c r="EB84">
        <v>13</v>
      </c>
      <c r="EC84" t="s">
        <v>603</v>
      </c>
      <c r="ED84">
        <v>1</v>
      </c>
      <c r="EE84" t="s">
        <v>603</v>
      </c>
      <c r="EF84" t="s">
        <v>603</v>
      </c>
      <c r="EG84" t="s">
        <v>603</v>
      </c>
      <c r="EH84" t="s">
        <v>603</v>
      </c>
      <c r="EI84" t="s">
        <v>603</v>
      </c>
      <c r="EJ84" t="s">
        <v>603</v>
      </c>
      <c r="EK84">
        <v>17</v>
      </c>
      <c r="EL84" t="s">
        <v>603</v>
      </c>
      <c r="EM84">
        <v>27</v>
      </c>
      <c r="EN84">
        <v>186</v>
      </c>
      <c r="EO84" t="s">
        <v>603</v>
      </c>
      <c r="EP84" t="s">
        <v>603</v>
      </c>
      <c r="EQ84">
        <v>1</v>
      </c>
      <c r="ER84" t="s">
        <v>603</v>
      </c>
      <c r="ES84" t="s">
        <v>603</v>
      </c>
      <c r="ET84">
        <v>48</v>
      </c>
      <c r="EU84" t="s">
        <v>603</v>
      </c>
      <c r="EV84" t="s">
        <v>603</v>
      </c>
      <c r="EW84" t="s">
        <v>603</v>
      </c>
      <c r="EX84" t="s">
        <v>603</v>
      </c>
      <c r="EY84" t="s">
        <v>603</v>
      </c>
      <c r="EZ84" t="s">
        <v>603</v>
      </c>
      <c r="FA84" t="s">
        <v>603</v>
      </c>
      <c r="FB84" t="s">
        <v>603</v>
      </c>
      <c r="FC84" t="s">
        <v>603</v>
      </c>
      <c r="FD84" t="s">
        <v>603</v>
      </c>
      <c r="FE84" t="s">
        <v>603</v>
      </c>
      <c r="FF84" t="s">
        <v>603</v>
      </c>
      <c r="FG84">
        <v>7</v>
      </c>
      <c r="FH84">
        <v>1</v>
      </c>
      <c r="FI84" t="s">
        <v>603</v>
      </c>
      <c r="FJ84" t="s">
        <v>603</v>
      </c>
      <c r="FK84" t="s">
        <v>603</v>
      </c>
      <c r="FL84">
        <v>7</v>
      </c>
      <c r="FM84" t="s">
        <v>603</v>
      </c>
      <c r="FN84" t="s">
        <v>603</v>
      </c>
      <c r="FO84" t="s">
        <v>603</v>
      </c>
      <c r="FP84" t="s">
        <v>603</v>
      </c>
      <c r="FQ84" t="s">
        <v>603</v>
      </c>
      <c r="FR84">
        <v>3</v>
      </c>
      <c r="FS84" t="s">
        <v>603</v>
      </c>
      <c r="FT84">
        <v>28</v>
      </c>
      <c r="FU84">
        <v>1</v>
      </c>
      <c r="FV84" t="s">
        <v>603</v>
      </c>
      <c r="FW84" t="s">
        <v>603</v>
      </c>
      <c r="FX84" t="s">
        <v>603</v>
      </c>
      <c r="FY84" t="s">
        <v>603</v>
      </c>
      <c r="FZ84" t="s">
        <v>603</v>
      </c>
      <c r="GA84">
        <v>12</v>
      </c>
      <c r="GB84" t="s">
        <v>603</v>
      </c>
      <c r="GC84" t="s">
        <v>603</v>
      </c>
      <c r="GD84">
        <v>3</v>
      </c>
      <c r="GE84" t="s">
        <v>603</v>
      </c>
      <c r="GF84" t="s">
        <v>603</v>
      </c>
      <c r="GG84" t="s">
        <v>603</v>
      </c>
      <c r="GH84" t="s">
        <v>603</v>
      </c>
      <c r="GI84" t="s">
        <v>603</v>
      </c>
      <c r="GJ84">
        <v>1</v>
      </c>
      <c r="GK84" t="s">
        <v>603</v>
      </c>
      <c r="GL84">
        <v>9</v>
      </c>
      <c r="GM84" t="s">
        <v>603</v>
      </c>
      <c r="GN84" t="s">
        <v>603</v>
      </c>
      <c r="GO84" t="s">
        <v>603</v>
      </c>
      <c r="GP84" t="s">
        <v>603</v>
      </c>
      <c r="GQ84" t="s">
        <v>603</v>
      </c>
      <c r="GR84" t="s">
        <v>603</v>
      </c>
      <c r="GS84" t="s">
        <v>603</v>
      </c>
      <c r="GT84">
        <v>34</v>
      </c>
      <c r="GU84" t="s">
        <v>603</v>
      </c>
      <c r="GV84" t="s">
        <v>603</v>
      </c>
      <c r="GW84" t="s">
        <v>603</v>
      </c>
      <c r="GX84" t="s">
        <v>603</v>
      </c>
      <c r="GY84" t="s">
        <v>603</v>
      </c>
      <c r="GZ84" t="s">
        <v>603</v>
      </c>
      <c r="HA84" t="s">
        <v>603</v>
      </c>
      <c r="HB84" t="s">
        <v>603</v>
      </c>
      <c r="HC84" t="s">
        <v>603</v>
      </c>
      <c r="HD84">
        <v>10</v>
      </c>
      <c r="HE84" t="s">
        <v>603</v>
      </c>
      <c r="HF84" t="s">
        <v>603</v>
      </c>
      <c r="HG84" t="s">
        <v>603</v>
      </c>
      <c r="HH84" t="s">
        <v>603</v>
      </c>
      <c r="HI84">
        <v>4</v>
      </c>
      <c r="HJ84" t="s">
        <v>603</v>
      </c>
      <c r="HK84" t="s">
        <v>603</v>
      </c>
      <c r="HL84" t="s">
        <v>603</v>
      </c>
      <c r="HM84" t="s">
        <v>603</v>
      </c>
      <c r="HN84" t="s">
        <v>603</v>
      </c>
      <c r="HO84" t="s">
        <v>603</v>
      </c>
      <c r="HP84" t="s">
        <v>603</v>
      </c>
      <c r="HQ84" t="s">
        <v>603</v>
      </c>
      <c r="HR84" t="s">
        <v>603</v>
      </c>
      <c r="HS84">
        <v>33</v>
      </c>
      <c r="HT84" t="s">
        <v>603</v>
      </c>
      <c r="HU84">
        <v>14</v>
      </c>
      <c r="HV84">
        <v>2</v>
      </c>
      <c r="HW84">
        <v>92</v>
      </c>
      <c r="HX84">
        <v>87</v>
      </c>
      <c r="HY84" t="s">
        <v>603</v>
      </c>
      <c r="HZ84">
        <v>1</v>
      </c>
      <c r="IA84" t="s">
        <v>603</v>
      </c>
      <c r="IB84">
        <v>9</v>
      </c>
      <c r="IC84">
        <v>1</v>
      </c>
      <c r="ID84" t="s">
        <v>603</v>
      </c>
      <c r="IE84" t="s">
        <v>603</v>
      </c>
      <c r="IF84">
        <v>1</v>
      </c>
      <c r="IG84" t="s">
        <v>603</v>
      </c>
      <c r="IH84">
        <v>8</v>
      </c>
      <c r="II84" t="s">
        <v>603</v>
      </c>
      <c r="IJ84" t="s">
        <v>603</v>
      </c>
      <c r="IK84" t="s">
        <v>603</v>
      </c>
      <c r="IL84" t="s">
        <v>603</v>
      </c>
      <c r="IM84">
        <v>16</v>
      </c>
      <c r="IN84">
        <v>3</v>
      </c>
      <c r="IO84" t="s">
        <v>603</v>
      </c>
      <c r="IP84">
        <v>5</v>
      </c>
      <c r="IQ84" t="s">
        <v>603</v>
      </c>
      <c r="IR84" t="s">
        <v>603</v>
      </c>
      <c r="IS84" t="s">
        <v>603</v>
      </c>
      <c r="IT84">
        <v>1</v>
      </c>
      <c r="IU84">
        <v>14</v>
      </c>
      <c r="IV84" t="s">
        <v>603</v>
      </c>
      <c r="IW84" t="s">
        <v>603</v>
      </c>
      <c r="IX84" t="s">
        <v>603</v>
      </c>
      <c r="IY84" t="s">
        <v>603</v>
      </c>
      <c r="IZ84" t="s">
        <v>603</v>
      </c>
      <c r="JA84" t="s">
        <v>603</v>
      </c>
      <c r="JB84" t="s">
        <v>603</v>
      </c>
      <c r="JC84">
        <v>7</v>
      </c>
      <c r="JD84">
        <v>1</v>
      </c>
      <c r="JE84" t="s">
        <v>603</v>
      </c>
      <c r="JF84" t="s">
        <v>603</v>
      </c>
      <c r="JG84">
        <v>11</v>
      </c>
      <c r="JH84">
        <v>1</v>
      </c>
      <c r="JI84" t="s">
        <v>603</v>
      </c>
      <c r="JJ84">
        <v>11</v>
      </c>
      <c r="JK84" t="s">
        <v>603</v>
      </c>
      <c r="JL84" t="s">
        <v>603</v>
      </c>
      <c r="JM84" t="s">
        <v>603</v>
      </c>
      <c r="JN84">
        <v>33</v>
      </c>
      <c r="JO84" t="s">
        <v>603</v>
      </c>
      <c r="JP84">
        <v>4</v>
      </c>
      <c r="JQ84" t="s">
        <v>603</v>
      </c>
      <c r="JR84">
        <v>2</v>
      </c>
      <c r="JS84" t="s">
        <v>603</v>
      </c>
      <c r="JT84">
        <v>55</v>
      </c>
      <c r="JU84" t="s">
        <v>603</v>
      </c>
      <c r="JV84" t="s">
        <v>603</v>
      </c>
      <c r="JW84" t="s">
        <v>603</v>
      </c>
      <c r="JX84">
        <v>1</v>
      </c>
      <c r="JY84" t="s">
        <v>603</v>
      </c>
      <c r="JZ84">
        <v>2</v>
      </c>
      <c r="KA84" t="s">
        <v>603</v>
      </c>
      <c r="KB84" t="s">
        <v>603</v>
      </c>
      <c r="KC84">
        <v>9</v>
      </c>
      <c r="KD84" t="s">
        <v>603</v>
      </c>
      <c r="KE84" t="s">
        <v>603</v>
      </c>
      <c r="KF84" t="s">
        <v>603</v>
      </c>
      <c r="KG84">
        <v>1</v>
      </c>
      <c r="KH84">
        <v>12</v>
      </c>
      <c r="KI84" t="s">
        <v>603</v>
      </c>
      <c r="KJ84" t="s">
        <v>603</v>
      </c>
      <c r="KK84" t="s">
        <v>603</v>
      </c>
      <c r="KL84" t="s">
        <v>603</v>
      </c>
      <c r="KM84">
        <v>19</v>
      </c>
      <c r="KN84" t="s">
        <v>603</v>
      </c>
      <c r="KO84">
        <v>2</v>
      </c>
      <c r="KP84">
        <v>19</v>
      </c>
      <c r="KQ84">
        <v>15</v>
      </c>
      <c r="KR84" t="s">
        <v>603</v>
      </c>
      <c r="KS84" t="s">
        <v>603</v>
      </c>
      <c r="KT84" t="s">
        <v>603</v>
      </c>
      <c r="KU84">
        <v>20</v>
      </c>
      <c r="KV84" t="s">
        <v>603</v>
      </c>
      <c r="KW84" t="s">
        <v>603</v>
      </c>
      <c r="KX84" t="s">
        <v>603</v>
      </c>
      <c r="KY84" t="s">
        <v>603</v>
      </c>
      <c r="KZ84" t="s">
        <v>603</v>
      </c>
      <c r="LA84" t="s">
        <v>603</v>
      </c>
      <c r="LB84" t="s">
        <v>603</v>
      </c>
      <c r="LC84">
        <v>4</v>
      </c>
      <c r="LD84" t="s">
        <v>603</v>
      </c>
      <c r="LE84" t="s">
        <v>603</v>
      </c>
      <c r="LF84" t="s">
        <v>603</v>
      </c>
      <c r="LG84" t="s">
        <v>603</v>
      </c>
      <c r="LH84">
        <v>2</v>
      </c>
      <c r="LI84" t="s">
        <v>603</v>
      </c>
      <c r="LJ84">
        <v>32</v>
      </c>
      <c r="LK84" t="s">
        <v>603</v>
      </c>
      <c r="LL84" t="s">
        <v>603</v>
      </c>
      <c r="LM84" t="s">
        <v>603</v>
      </c>
    </row>
    <row r="85" spans="1:325" x14ac:dyDescent="0.25">
      <c r="A85" t="s">
        <v>8</v>
      </c>
      <c r="B85" t="s">
        <v>104</v>
      </c>
      <c r="C85" t="s">
        <v>103</v>
      </c>
      <c r="D85" t="s">
        <v>101</v>
      </c>
      <c r="E85">
        <v>142</v>
      </c>
      <c r="F85" t="s">
        <v>603</v>
      </c>
      <c r="G85">
        <v>2</v>
      </c>
      <c r="H85">
        <v>2</v>
      </c>
      <c r="I85">
        <v>1</v>
      </c>
      <c r="J85" t="s">
        <v>603</v>
      </c>
      <c r="K85" t="s">
        <v>603</v>
      </c>
      <c r="L85" t="s">
        <v>603</v>
      </c>
      <c r="M85" t="s">
        <v>603</v>
      </c>
      <c r="N85" t="s">
        <v>603</v>
      </c>
      <c r="O85">
        <v>1</v>
      </c>
      <c r="P85">
        <v>1</v>
      </c>
      <c r="Q85" t="s">
        <v>603</v>
      </c>
      <c r="R85" t="s">
        <v>603</v>
      </c>
      <c r="S85" t="s">
        <v>603</v>
      </c>
      <c r="T85" t="s">
        <v>603</v>
      </c>
      <c r="U85" t="s">
        <v>603</v>
      </c>
      <c r="V85">
        <v>1</v>
      </c>
      <c r="W85" t="s">
        <v>603</v>
      </c>
      <c r="X85">
        <v>4</v>
      </c>
      <c r="Y85" t="s">
        <v>603</v>
      </c>
      <c r="Z85" t="s">
        <v>603</v>
      </c>
      <c r="AA85" t="s">
        <v>603</v>
      </c>
      <c r="AB85" t="s">
        <v>603</v>
      </c>
      <c r="AC85" t="s">
        <v>603</v>
      </c>
      <c r="AD85" t="s">
        <v>603</v>
      </c>
      <c r="AE85" t="s">
        <v>603</v>
      </c>
      <c r="AF85" t="s">
        <v>603</v>
      </c>
      <c r="AG85" t="s">
        <v>603</v>
      </c>
      <c r="AH85">
        <v>3</v>
      </c>
      <c r="AI85" t="s">
        <v>603</v>
      </c>
      <c r="AJ85">
        <v>1</v>
      </c>
      <c r="AK85" t="s">
        <v>603</v>
      </c>
      <c r="AL85">
        <v>5</v>
      </c>
      <c r="AM85" t="s">
        <v>603</v>
      </c>
      <c r="AN85" t="s">
        <v>603</v>
      </c>
      <c r="AO85" t="s">
        <v>603</v>
      </c>
      <c r="AP85" t="s">
        <v>603</v>
      </c>
      <c r="AQ85" t="s">
        <v>603</v>
      </c>
      <c r="AR85" t="s">
        <v>603</v>
      </c>
      <c r="AS85">
        <v>5</v>
      </c>
      <c r="AT85" t="s">
        <v>603</v>
      </c>
      <c r="AU85">
        <v>6</v>
      </c>
      <c r="AV85" t="s">
        <v>603</v>
      </c>
      <c r="AW85" t="s">
        <v>603</v>
      </c>
      <c r="AX85" t="s">
        <v>603</v>
      </c>
      <c r="AY85">
        <v>9</v>
      </c>
      <c r="AZ85" t="s">
        <v>603</v>
      </c>
      <c r="BA85" t="s">
        <v>603</v>
      </c>
      <c r="BB85">
        <v>1</v>
      </c>
      <c r="BC85" t="s">
        <v>603</v>
      </c>
      <c r="BD85">
        <v>39</v>
      </c>
      <c r="BE85" t="s">
        <v>603</v>
      </c>
      <c r="BF85">
        <v>3</v>
      </c>
      <c r="BG85" t="s">
        <v>603</v>
      </c>
      <c r="BH85">
        <v>13</v>
      </c>
      <c r="BI85" t="s">
        <v>603</v>
      </c>
      <c r="BJ85">
        <v>1</v>
      </c>
      <c r="BK85">
        <v>1</v>
      </c>
      <c r="BL85" t="s">
        <v>603</v>
      </c>
      <c r="BM85">
        <v>42</v>
      </c>
      <c r="BN85" t="s">
        <v>603</v>
      </c>
      <c r="BO85" t="s">
        <v>603</v>
      </c>
      <c r="BP85" t="s">
        <v>603</v>
      </c>
      <c r="BQ85" t="s">
        <v>603</v>
      </c>
      <c r="BR85" t="s">
        <v>603</v>
      </c>
      <c r="BS85" t="s">
        <v>603</v>
      </c>
      <c r="BT85" t="s">
        <v>603</v>
      </c>
      <c r="BU85" t="s">
        <v>603</v>
      </c>
      <c r="BV85" t="s">
        <v>603</v>
      </c>
      <c r="BW85" t="s">
        <v>603</v>
      </c>
      <c r="BX85" t="s">
        <v>603</v>
      </c>
      <c r="BY85" t="s">
        <v>603</v>
      </c>
      <c r="BZ85" t="s">
        <v>603</v>
      </c>
      <c r="CA85" t="s">
        <v>603</v>
      </c>
      <c r="CB85" t="s">
        <v>603</v>
      </c>
      <c r="CC85">
        <v>2</v>
      </c>
      <c r="CD85" t="s">
        <v>603</v>
      </c>
      <c r="CE85">
        <v>2</v>
      </c>
      <c r="CF85" t="s">
        <v>603</v>
      </c>
      <c r="CG85" t="s">
        <v>603</v>
      </c>
      <c r="CH85" t="s">
        <v>603</v>
      </c>
      <c r="CI85" t="s">
        <v>603</v>
      </c>
      <c r="CJ85" t="s">
        <v>603</v>
      </c>
      <c r="CK85" t="s">
        <v>603</v>
      </c>
      <c r="CL85" t="s">
        <v>603</v>
      </c>
      <c r="CM85" t="s">
        <v>603</v>
      </c>
      <c r="CN85">
        <v>9</v>
      </c>
      <c r="CO85" t="s">
        <v>603</v>
      </c>
      <c r="CP85" t="s">
        <v>603</v>
      </c>
      <c r="CQ85" t="s">
        <v>603</v>
      </c>
      <c r="CR85" t="s">
        <v>603</v>
      </c>
      <c r="CS85" t="s">
        <v>603</v>
      </c>
      <c r="CT85" t="s">
        <v>603</v>
      </c>
      <c r="CU85" t="s">
        <v>603</v>
      </c>
      <c r="CV85" t="s">
        <v>603</v>
      </c>
      <c r="CW85">
        <v>11</v>
      </c>
      <c r="CX85" t="s">
        <v>603</v>
      </c>
      <c r="CY85">
        <v>1</v>
      </c>
      <c r="CZ85" t="s">
        <v>603</v>
      </c>
      <c r="DA85" t="s">
        <v>603</v>
      </c>
      <c r="DB85">
        <v>2</v>
      </c>
      <c r="DC85" t="s">
        <v>603</v>
      </c>
      <c r="DD85" t="s">
        <v>603</v>
      </c>
      <c r="DE85">
        <v>3</v>
      </c>
      <c r="DF85" t="s">
        <v>603</v>
      </c>
      <c r="DG85" t="s">
        <v>603</v>
      </c>
      <c r="DH85" t="s">
        <v>603</v>
      </c>
      <c r="DI85" t="s">
        <v>603</v>
      </c>
      <c r="DJ85">
        <v>5</v>
      </c>
      <c r="DK85" t="s">
        <v>603</v>
      </c>
      <c r="DL85" t="s">
        <v>603</v>
      </c>
      <c r="DM85">
        <v>1</v>
      </c>
      <c r="DN85" t="s">
        <v>603</v>
      </c>
      <c r="DO85" t="s">
        <v>603</v>
      </c>
      <c r="DP85">
        <v>3</v>
      </c>
      <c r="DQ85" t="s">
        <v>603</v>
      </c>
      <c r="DR85" t="s">
        <v>603</v>
      </c>
      <c r="DS85" t="s">
        <v>603</v>
      </c>
      <c r="DT85">
        <v>6</v>
      </c>
      <c r="DU85" t="s">
        <v>603</v>
      </c>
      <c r="DV85" t="s">
        <v>603</v>
      </c>
      <c r="DW85" t="s">
        <v>603</v>
      </c>
      <c r="DX85">
        <v>5</v>
      </c>
      <c r="DY85" t="s">
        <v>603</v>
      </c>
      <c r="DZ85" t="s">
        <v>603</v>
      </c>
      <c r="EA85" t="s">
        <v>603</v>
      </c>
      <c r="EB85">
        <v>4</v>
      </c>
      <c r="EC85" t="s">
        <v>603</v>
      </c>
      <c r="ED85">
        <v>1</v>
      </c>
      <c r="EE85" t="s">
        <v>603</v>
      </c>
      <c r="EF85" t="s">
        <v>603</v>
      </c>
      <c r="EG85" t="s">
        <v>603</v>
      </c>
      <c r="EH85" t="s">
        <v>603</v>
      </c>
      <c r="EI85" t="s">
        <v>603</v>
      </c>
      <c r="EJ85" t="s">
        <v>603</v>
      </c>
      <c r="EK85">
        <v>12</v>
      </c>
      <c r="EL85" t="s">
        <v>603</v>
      </c>
      <c r="EM85">
        <v>13</v>
      </c>
      <c r="EN85">
        <v>107</v>
      </c>
      <c r="EO85" t="s">
        <v>603</v>
      </c>
      <c r="EP85" t="s">
        <v>603</v>
      </c>
      <c r="EQ85" t="s">
        <v>603</v>
      </c>
      <c r="ER85" t="s">
        <v>603</v>
      </c>
      <c r="ES85" t="s">
        <v>603</v>
      </c>
      <c r="ET85">
        <v>26</v>
      </c>
      <c r="EU85" t="s">
        <v>603</v>
      </c>
      <c r="EV85" t="s">
        <v>603</v>
      </c>
      <c r="EW85" t="s">
        <v>603</v>
      </c>
      <c r="EX85" t="s">
        <v>603</v>
      </c>
      <c r="EY85" t="s">
        <v>603</v>
      </c>
      <c r="EZ85" t="s">
        <v>603</v>
      </c>
      <c r="FA85" t="s">
        <v>603</v>
      </c>
      <c r="FB85" t="s">
        <v>603</v>
      </c>
      <c r="FC85" t="s">
        <v>603</v>
      </c>
      <c r="FD85" t="s">
        <v>603</v>
      </c>
      <c r="FE85" t="s">
        <v>603</v>
      </c>
      <c r="FF85" t="s">
        <v>603</v>
      </c>
      <c r="FG85" t="s">
        <v>603</v>
      </c>
      <c r="FH85">
        <v>1</v>
      </c>
      <c r="FI85" t="s">
        <v>603</v>
      </c>
      <c r="FJ85" t="s">
        <v>603</v>
      </c>
      <c r="FK85" t="s">
        <v>603</v>
      </c>
      <c r="FL85">
        <v>7</v>
      </c>
      <c r="FM85" t="s">
        <v>603</v>
      </c>
      <c r="FN85" t="s">
        <v>603</v>
      </c>
      <c r="FO85" t="s">
        <v>603</v>
      </c>
      <c r="FP85" t="s">
        <v>603</v>
      </c>
      <c r="FQ85" t="s">
        <v>603</v>
      </c>
      <c r="FR85" t="s">
        <v>603</v>
      </c>
      <c r="FS85" t="s">
        <v>603</v>
      </c>
      <c r="FT85">
        <v>18</v>
      </c>
      <c r="FU85" t="s">
        <v>603</v>
      </c>
      <c r="FV85" t="s">
        <v>603</v>
      </c>
      <c r="FW85" t="s">
        <v>603</v>
      </c>
      <c r="FX85" t="s">
        <v>603</v>
      </c>
      <c r="FY85" t="s">
        <v>603</v>
      </c>
      <c r="FZ85" t="s">
        <v>603</v>
      </c>
      <c r="GA85">
        <v>11</v>
      </c>
      <c r="GB85" t="s">
        <v>603</v>
      </c>
      <c r="GC85" t="s">
        <v>603</v>
      </c>
      <c r="GD85">
        <v>1</v>
      </c>
      <c r="GE85" t="s">
        <v>603</v>
      </c>
      <c r="GF85" t="s">
        <v>603</v>
      </c>
      <c r="GG85" t="s">
        <v>603</v>
      </c>
      <c r="GH85" t="s">
        <v>603</v>
      </c>
      <c r="GI85" t="s">
        <v>603</v>
      </c>
      <c r="GJ85" t="s">
        <v>603</v>
      </c>
      <c r="GK85" t="s">
        <v>603</v>
      </c>
      <c r="GL85">
        <v>5</v>
      </c>
      <c r="GM85" t="s">
        <v>603</v>
      </c>
      <c r="GN85" t="s">
        <v>603</v>
      </c>
      <c r="GO85" t="s">
        <v>603</v>
      </c>
      <c r="GP85" t="s">
        <v>603</v>
      </c>
      <c r="GQ85" t="s">
        <v>603</v>
      </c>
      <c r="GR85" t="s">
        <v>603</v>
      </c>
      <c r="GS85" t="s">
        <v>603</v>
      </c>
      <c r="GT85">
        <v>27</v>
      </c>
      <c r="GU85" t="s">
        <v>603</v>
      </c>
      <c r="GV85" t="s">
        <v>603</v>
      </c>
      <c r="GW85" t="s">
        <v>603</v>
      </c>
      <c r="GX85" t="s">
        <v>603</v>
      </c>
      <c r="GY85" t="s">
        <v>603</v>
      </c>
      <c r="GZ85" t="s">
        <v>603</v>
      </c>
      <c r="HA85" t="s">
        <v>603</v>
      </c>
      <c r="HB85" t="s">
        <v>603</v>
      </c>
      <c r="HC85" t="s">
        <v>603</v>
      </c>
      <c r="HD85">
        <v>2</v>
      </c>
      <c r="HE85" t="s">
        <v>603</v>
      </c>
      <c r="HF85" t="s">
        <v>603</v>
      </c>
      <c r="HG85" t="s">
        <v>603</v>
      </c>
      <c r="HH85" t="s">
        <v>603</v>
      </c>
      <c r="HI85">
        <v>2</v>
      </c>
      <c r="HJ85" t="s">
        <v>603</v>
      </c>
      <c r="HK85" t="s">
        <v>603</v>
      </c>
      <c r="HL85" t="s">
        <v>603</v>
      </c>
      <c r="HM85" t="s">
        <v>603</v>
      </c>
      <c r="HN85" t="s">
        <v>603</v>
      </c>
      <c r="HO85" t="s">
        <v>603</v>
      </c>
      <c r="HP85" t="s">
        <v>603</v>
      </c>
      <c r="HQ85" t="s">
        <v>603</v>
      </c>
      <c r="HR85" t="s">
        <v>603</v>
      </c>
      <c r="HS85">
        <v>22</v>
      </c>
      <c r="HT85" t="s">
        <v>603</v>
      </c>
      <c r="HU85">
        <v>12</v>
      </c>
      <c r="HV85">
        <v>1</v>
      </c>
      <c r="HW85">
        <v>67</v>
      </c>
      <c r="HX85">
        <v>46</v>
      </c>
      <c r="HY85" t="s">
        <v>603</v>
      </c>
      <c r="HZ85">
        <v>1</v>
      </c>
      <c r="IA85" t="s">
        <v>603</v>
      </c>
      <c r="IB85">
        <v>4</v>
      </c>
      <c r="IC85" t="s">
        <v>603</v>
      </c>
      <c r="ID85" t="s">
        <v>603</v>
      </c>
      <c r="IE85" t="s">
        <v>603</v>
      </c>
      <c r="IF85">
        <v>1</v>
      </c>
      <c r="IG85" t="s">
        <v>603</v>
      </c>
      <c r="IH85">
        <v>4</v>
      </c>
      <c r="II85" t="s">
        <v>603</v>
      </c>
      <c r="IJ85" t="s">
        <v>603</v>
      </c>
      <c r="IK85" t="s">
        <v>603</v>
      </c>
      <c r="IL85" t="s">
        <v>603</v>
      </c>
      <c r="IM85">
        <v>6</v>
      </c>
      <c r="IN85">
        <v>1</v>
      </c>
      <c r="IO85" t="s">
        <v>603</v>
      </c>
      <c r="IP85">
        <v>2</v>
      </c>
      <c r="IQ85" t="s">
        <v>603</v>
      </c>
      <c r="IR85" t="s">
        <v>603</v>
      </c>
      <c r="IS85" t="s">
        <v>603</v>
      </c>
      <c r="IT85">
        <v>1</v>
      </c>
      <c r="IU85">
        <v>11</v>
      </c>
      <c r="IV85" t="s">
        <v>603</v>
      </c>
      <c r="IW85" t="s">
        <v>603</v>
      </c>
      <c r="IX85" t="s">
        <v>603</v>
      </c>
      <c r="IY85" t="s">
        <v>603</v>
      </c>
      <c r="IZ85" t="s">
        <v>603</v>
      </c>
      <c r="JA85" t="s">
        <v>603</v>
      </c>
      <c r="JB85" t="s">
        <v>603</v>
      </c>
      <c r="JC85">
        <v>3</v>
      </c>
      <c r="JD85">
        <v>1</v>
      </c>
      <c r="JE85" t="s">
        <v>603</v>
      </c>
      <c r="JF85" t="s">
        <v>603</v>
      </c>
      <c r="JG85">
        <v>8</v>
      </c>
      <c r="JH85" t="s">
        <v>603</v>
      </c>
      <c r="JI85" t="s">
        <v>603</v>
      </c>
      <c r="JJ85">
        <v>3</v>
      </c>
      <c r="JK85" t="s">
        <v>603</v>
      </c>
      <c r="JL85" t="s">
        <v>603</v>
      </c>
      <c r="JM85" t="s">
        <v>603</v>
      </c>
      <c r="JN85">
        <v>4</v>
      </c>
      <c r="JO85" t="s">
        <v>603</v>
      </c>
      <c r="JP85">
        <v>2</v>
      </c>
      <c r="JQ85" t="s">
        <v>603</v>
      </c>
      <c r="JR85">
        <v>1</v>
      </c>
      <c r="JS85" t="s">
        <v>603</v>
      </c>
      <c r="JT85">
        <v>45</v>
      </c>
      <c r="JU85" t="s">
        <v>603</v>
      </c>
      <c r="JV85" t="s">
        <v>603</v>
      </c>
      <c r="JW85" t="s">
        <v>603</v>
      </c>
      <c r="JX85">
        <v>1</v>
      </c>
      <c r="JY85" t="s">
        <v>603</v>
      </c>
      <c r="JZ85">
        <v>1</v>
      </c>
      <c r="KA85" t="s">
        <v>603</v>
      </c>
      <c r="KB85" t="s">
        <v>603</v>
      </c>
      <c r="KC85">
        <v>1</v>
      </c>
      <c r="KD85" t="s">
        <v>603</v>
      </c>
      <c r="KE85" t="s">
        <v>603</v>
      </c>
      <c r="KF85" t="s">
        <v>603</v>
      </c>
      <c r="KG85">
        <v>1</v>
      </c>
      <c r="KH85">
        <v>12</v>
      </c>
      <c r="KI85" t="s">
        <v>603</v>
      </c>
      <c r="KJ85" t="s">
        <v>603</v>
      </c>
      <c r="KK85" t="s">
        <v>603</v>
      </c>
      <c r="KL85" t="s">
        <v>603</v>
      </c>
      <c r="KM85">
        <v>16</v>
      </c>
      <c r="KN85" t="s">
        <v>603</v>
      </c>
      <c r="KO85" t="s">
        <v>603</v>
      </c>
      <c r="KP85">
        <v>4</v>
      </c>
      <c r="KQ85">
        <v>7</v>
      </c>
      <c r="KR85" t="s">
        <v>603</v>
      </c>
      <c r="KS85" t="s">
        <v>603</v>
      </c>
      <c r="KT85" t="s">
        <v>603</v>
      </c>
      <c r="KU85">
        <v>8</v>
      </c>
      <c r="KV85" t="s">
        <v>603</v>
      </c>
      <c r="KW85" t="s">
        <v>603</v>
      </c>
      <c r="KX85" t="s">
        <v>603</v>
      </c>
      <c r="KY85" t="s">
        <v>603</v>
      </c>
      <c r="KZ85" t="s">
        <v>603</v>
      </c>
      <c r="LA85" t="s">
        <v>603</v>
      </c>
      <c r="LB85" t="s">
        <v>603</v>
      </c>
      <c r="LC85">
        <v>4</v>
      </c>
      <c r="LD85" t="s">
        <v>603</v>
      </c>
      <c r="LE85" t="s">
        <v>603</v>
      </c>
      <c r="LF85" t="s">
        <v>603</v>
      </c>
      <c r="LG85" t="s">
        <v>603</v>
      </c>
      <c r="LH85">
        <v>2</v>
      </c>
      <c r="LI85" t="s">
        <v>603</v>
      </c>
      <c r="LJ85">
        <v>26</v>
      </c>
      <c r="LK85" t="s">
        <v>603</v>
      </c>
      <c r="LL85" t="s">
        <v>603</v>
      </c>
      <c r="LM85" t="s">
        <v>603</v>
      </c>
    </row>
    <row r="86" spans="1:325" x14ac:dyDescent="0.25">
      <c r="A86" t="s">
        <v>8</v>
      </c>
      <c r="B86" t="s">
        <v>104</v>
      </c>
      <c r="C86" t="s">
        <v>103</v>
      </c>
      <c r="D86" t="s">
        <v>102</v>
      </c>
      <c r="E86">
        <v>98</v>
      </c>
      <c r="F86" t="s">
        <v>603</v>
      </c>
      <c r="G86">
        <v>9</v>
      </c>
      <c r="H86">
        <v>5</v>
      </c>
      <c r="I86">
        <v>1</v>
      </c>
      <c r="J86" t="s">
        <v>603</v>
      </c>
      <c r="K86" t="s">
        <v>603</v>
      </c>
      <c r="L86" t="s">
        <v>603</v>
      </c>
      <c r="M86" t="s">
        <v>603</v>
      </c>
      <c r="N86" t="s">
        <v>603</v>
      </c>
      <c r="O86" t="s">
        <v>603</v>
      </c>
      <c r="P86" t="s">
        <v>603</v>
      </c>
      <c r="Q86" t="s">
        <v>603</v>
      </c>
      <c r="R86" t="s">
        <v>603</v>
      </c>
      <c r="S86" t="s">
        <v>603</v>
      </c>
      <c r="T86" t="s">
        <v>603</v>
      </c>
      <c r="U86" t="s">
        <v>603</v>
      </c>
      <c r="V86" t="s">
        <v>603</v>
      </c>
      <c r="W86" t="s">
        <v>603</v>
      </c>
      <c r="X86">
        <v>5</v>
      </c>
      <c r="Y86" t="s">
        <v>603</v>
      </c>
      <c r="Z86">
        <v>1</v>
      </c>
      <c r="AA86" t="s">
        <v>603</v>
      </c>
      <c r="AB86" t="s">
        <v>603</v>
      </c>
      <c r="AC86" t="s">
        <v>603</v>
      </c>
      <c r="AD86" t="s">
        <v>603</v>
      </c>
      <c r="AE86" t="s">
        <v>603</v>
      </c>
      <c r="AF86" t="s">
        <v>603</v>
      </c>
      <c r="AG86" t="s">
        <v>603</v>
      </c>
      <c r="AH86" t="s">
        <v>603</v>
      </c>
      <c r="AI86" t="s">
        <v>603</v>
      </c>
      <c r="AJ86" t="s">
        <v>603</v>
      </c>
      <c r="AK86" t="s">
        <v>603</v>
      </c>
      <c r="AL86">
        <v>1</v>
      </c>
      <c r="AM86">
        <v>2</v>
      </c>
      <c r="AN86" t="s">
        <v>603</v>
      </c>
      <c r="AO86" t="s">
        <v>603</v>
      </c>
      <c r="AP86" t="s">
        <v>603</v>
      </c>
      <c r="AQ86">
        <v>1</v>
      </c>
      <c r="AR86" t="s">
        <v>603</v>
      </c>
      <c r="AS86">
        <v>1</v>
      </c>
      <c r="AT86" t="s">
        <v>603</v>
      </c>
      <c r="AU86">
        <v>3</v>
      </c>
      <c r="AV86" t="s">
        <v>603</v>
      </c>
      <c r="AW86" t="s">
        <v>603</v>
      </c>
      <c r="AX86" t="s">
        <v>603</v>
      </c>
      <c r="AY86">
        <v>1</v>
      </c>
      <c r="AZ86" t="s">
        <v>603</v>
      </c>
      <c r="BA86">
        <v>1</v>
      </c>
      <c r="BB86" t="s">
        <v>603</v>
      </c>
      <c r="BC86" t="s">
        <v>603</v>
      </c>
      <c r="BD86">
        <v>7</v>
      </c>
      <c r="BE86">
        <v>1</v>
      </c>
      <c r="BF86" t="s">
        <v>603</v>
      </c>
      <c r="BG86" t="s">
        <v>603</v>
      </c>
      <c r="BH86">
        <v>14</v>
      </c>
      <c r="BI86" t="s">
        <v>603</v>
      </c>
      <c r="BJ86">
        <v>1</v>
      </c>
      <c r="BK86" t="s">
        <v>603</v>
      </c>
      <c r="BL86" t="s">
        <v>603</v>
      </c>
      <c r="BM86">
        <v>25</v>
      </c>
      <c r="BN86" t="s">
        <v>603</v>
      </c>
      <c r="BO86" t="s">
        <v>603</v>
      </c>
      <c r="BP86" t="s">
        <v>603</v>
      </c>
      <c r="BQ86">
        <v>2</v>
      </c>
      <c r="BR86" t="s">
        <v>603</v>
      </c>
      <c r="BS86" t="s">
        <v>603</v>
      </c>
      <c r="BT86" t="s">
        <v>603</v>
      </c>
      <c r="BU86" t="s">
        <v>603</v>
      </c>
      <c r="BV86" t="s">
        <v>603</v>
      </c>
      <c r="BW86" t="s">
        <v>603</v>
      </c>
      <c r="BX86" t="s">
        <v>603</v>
      </c>
      <c r="BY86" t="s">
        <v>603</v>
      </c>
      <c r="BZ86" t="s">
        <v>603</v>
      </c>
      <c r="CA86" t="s">
        <v>603</v>
      </c>
      <c r="CB86" t="s">
        <v>603</v>
      </c>
      <c r="CC86">
        <v>2</v>
      </c>
      <c r="CD86" t="s">
        <v>603</v>
      </c>
      <c r="CE86">
        <v>1</v>
      </c>
      <c r="CF86" t="s">
        <v>603</v>
      </c>
      <c r="CG86">
        <v>1</v>
      </c>
      <c r="CH86" t="s">
        <v>603</v>
      </c>
      <c r="CI86" t="s">
        <v>603</v>
      </c>
      <c r="CJ86" t="s">
        <v>603</v>
      </c>
      <c r="CK86">
        <v>2</v>
      </c>
      <c r="CL86" t="s">
        <v>603</v>
      </c>
      <c r="CM86" t="s">
        <v>603</v>
      </c>
      <c r="CN86">
        <v>6</v>
      </c>
      <c r="CO86" t="s">
        <v>603</v>
      </c>
      <c r="CP86" t="s">
        <v>603</v>
      </c>
      <c r="CQ86" t="s">
        <v>603</v>
      </c>
      <c r="CR86" t="s">
        <v>603</v>
      </c>
      <c r="CS86" t="s">
        <v>603</v>
      </c>
      <c r="CT86" t="s">
        <v>603</v>
      </c>
      <c r="CU86" t="s">
        <v>603</v>
      </c>
      <c r="CV86" t="s">
        <v>603</v>
      </c>
      <c r="CW86">
        <v>3</v>
      </c>
      <c r="CX86" t="s">
        <v>603</v>
      </c>
      <c r="CY86">
        <v>9</v>
      </c>
      <c r="CZ86" t="s">
        <v>603</v>
      </c>
      <c r="DA86" t="s">
        <v>603</v>
      </c>
      <c r="DB86" t="s">
        <v>603</v>
      </c>
      <c r="DC86" t="s">
        <v>603</v>
      </c>
      <c r="DD86" t="s">
        <v>603</v>
      </c>
      <c r="DE86">
        <v>2</v>
      </c>
      <c r="DF86" t="s">
        <v>603</v>
      </c>
      <c r="DG86">
        <v>1</v>
      </c>
      <c r="DH86" t="s">
        <v>603</v>
      </c>
      <c r="DI86" t="s">
        <v>603</v>
      </c>
      <c r="DJ86">
        <v>1</v>
      </c>
      <c r="DK86" t="s">
        <v>603</v>
      </c>
      <c r="DL86">
        <v>1</v>
      </c>
      <c r="DM86">
        <v>4</v>
      </c>
      <c r="DN86">
        <v>1</v>
      </c>
      <c r="DO86" t="s">
        <v>603</v>
      </c>
      <c r="DP86">
        <v>8</v>
      </c>
      <c r="DQ86">
        <v>2</v>
      </c>
      <c r="DR86" t="s">
        <v>603</v>
      </c>
      <c r="DS86" t="s">
        <v>603</v>
      </c>
      <c r="DT86">
        <v>4</v>
      </c>
      <c r="DU86" t="s">
        <v>603</v>
      </c>
      <c r="DV86" t="s">
        <v>603</v>
      </c>
      <c r="DW86" t="s">
        <v>603</v>
      </c>
      <c r="DX86" t="s">
        <v>603</v>
      </c>
      <c r="DY86" t="s">
        <v>603</v>
      </c>
      <c r="DZ86" t="s">
        <v>603</v>
      </c>
      <c r="EA86" t="s">
        <v>603</v>
      </c>
      <c r="EB86">
        <v>9</v>
      </c>
      <c r="EC86" t="s">
        <v>603</v>
      </c>
      <c r="ED86" t="s">
        <v>603</v>
      </c>
      <c r="EE86" t="s">
        <v>603</v>
      </c>
      <c r="EF86" t="s">
        <v>603</v>
      </c>
      <c r="EG86" t="s">
        <v>603</v>
      </c>
      <c r="EH86" t="s">
        <v>603</v>
      </c>
      <c r="EI86" t="s">
        <v>603</v>
      </c>
      <c r="EJ86" t="s">
        <v>603</v>
      </c>
      <c r="EK86">
        <v>5</v>
      </c>
      <c r="EL86" t="s">
        <v>603</v>
      </c>
      <c r="EM86">
        <v>14</v>
      </c>
      <c r="EN86">
        <v>78</v>
      </c>
      <c r="EO86" t="s">
        <v>603</v>
      </c>
      <c r="EP86" t="s">
        <v>603</v>
      </c>
      <c r="EQ86">
        <v>1</v>
      </c>
      <c r="ER86" t="s">
        <v>603</v>
      </c>
      <c r="ES86" t="s">
        <v>603</v>
      </c>
      <c r="ET86">
        <v>22</v>
      </c>
      <c r="EU86" t="s">
        <v>603</v>
      </c>
      <c r="EV86" t="s">
        <v>603</v>
      </c>
      <c r="EW86" t="s">
        <v>603</v>
      </c>
      <c r="EX86" t="s">
        <v>603</v>
      </c>
      <c r="EY86" t="s">
        <v>603</v>
      </c>
      <c r="EZ86" t="s">
        <v>603</v>
      </c>
      <c r="FA86" t="s">
        <v>603</v>
      </c>
      <c r="FB86" t="s">
        <v>603</v>
      </c>
      <c r="FC86" t="s">
        <v>603</v>
      </c>
      <c r="FD86" t="s">
        <v>603</v>
      </c>
      <c r="FE86" t="s">
        <v>603</v>
      </c>
      <c r="FF86" t="s">
        <v>603</v>
      </c>
      <c r="FG86">
        <v>7</v>
      </c>
      <c r="FH86" t="s">
        <v>603</v>
      </c>
      <c r="FI86" t="s">
        <v>603</v>
      </c>
      <c r="FJ86" t="s">
        <v>603</v>
      </c>
      <c r="FK86" t="s">
        <v>603</v>
      </c>
      <c r="FL86" t="s">
        <v>603</v>
      </c>
      <c r="FM86" t="s">
        <v>603</v>
      </c>
      <c r="FN86" t="s">
        <v>603</v>
      </c>
      <c r="FO86" t="s">
        <v>603</v>
      </c>
      <c r="FP86" t="s">
        <v>603</v>
      </c>
      <c r="FQ86" t="s">
        <v>603</v>
      </c>
      <c r="FR86">
        <v>3</v>
      </c>
      <c r="FS86" t="s">
        <v>603</v>
      </c>
      <c r="FT86">
        <v>10</v>
      </c>
      <c r="FU86">
        <v>1</v>
      </c>
      <c r="FV86" t="s">
        <v>603</v>
      </c>
      <c r="FW86" t="s">
        <v>603</v>
      </c>
      <c r="FX86" t="s">
        <v>603</v>
      </c>
      <c r="FY86" t="s">
        <v>603</v>
      </c>
      <c r="FZ86" t="s">
        <v>603</v>
      </c>
      <c r="GA86">
        <v>1</v>
      </c>
      <c r="GB86" t="s">
        <v>603</v>
      </c>
      <c r="GC86" t="s">
        <v>603</v>
      </c>
      <c r="GD86">
        <v>2</v>
      </c>
      <c r="GE86" t="s">
        <v>603</v>
      </c>
      <c r="GF86" t="s">
        <v>603</v>
      </c>
      <c r="GG86" t="s">
        <v>603</v>
      </c>
      <c r="GH86" t="s">
        <v>603</v>
      </c>
      <c r="GI86" t="s">
        <v>603</v>
      </c>
      <c r="GJ86">
        <v>1</v>
      </c>
      <c r="GK86" t="s">
        <v>603</v>
      </c>
      <c r="GL86">
        <v>4</v>
      </c>
      <c r="GM86" t="s">
        <v>603</v>
      </c>
      <c r="GN86" t="s">
        <v>603</v>
      </c>
      <c r="GO86" t="s">
        <v>603</v>
      </c>
      <c r="GP86" t="s">
        <v>603</v>
      </c>
      <c r="GQ86" t="s">
        <v>603</v>
      </c>
      <c r="GR86" t="s">
        <v>603</v>
      </c>
      <c r="GS86" t="s">
        <v>603</v>
      </c>
      <c r="GT86">
        <v>7</v>
      </c>
      <c r="GU86" t="s">
        <v>603</v>
      </c>
      <c r="GV86" t="s">
        <v>603</v>
      </c>
      <c r="GW86" t="s">
        <v>603</v>
      </c>
      <c r="GX86" t="s">
        <v>603</v>
      </c>
      <c r="GY86" t="s">
        <v>603</v>
      </c>
      <c r="GZ86" t="s">
        <v>603</v>
      </c>
      <c r="HA86" t="s">
        <v>603</v>
      </c>
      <c r="HB86" t="s">
        <v>603</v>
      </c>
      <c r="HC86" t="s">
        <v>603</v>
      </c>
      <c r="HD86">
        <v>8</v>
      </c>
      <c r="HE86" t="s">
        <v>603</v>
      </c>
      <c r="HF86" t="s">
        <v>603</v>
      </c>
      <c r="HG86" t="s">
        <v>603</v>
      </c>
      <c r="HH86" t="s">
        <v>603</v>
      </c>
      <c r="HI86">
        <v>2</v>
      </c>
      <c r="HJ86" t="s">
        <v>603</v>
      </c>
      <c r="HK86" t="s">
        <v>603</v>
      </c>
      <c r="HL86" t="s">
        <v>603</v>
      </c>
      <c r="HM86" t="s">
        <v>603</v>
      </c>
      <c r="HN86" t="s">
        <v>603</v>
      </c>
      <c r="HO86" t="s">
        <v>603</v>
      </c>
      <c r="HP86" t="s">
        <v>603</v>
      </c>
      <c r="HQ86" t="s">
        <v>603</v>
      </c>
      <c r="HR86" t="s">
        <v>603</v>
      </c>
      <c r="HS86">
        <v>11</v>
      </c>
      <c r="HT86" t="s">
        <v>603</v>
      </c>
      <c r="HU86">
        <v>2</v>
      </c>
      <c r="HV86">
        <v>1</v>
      </c>
      <c r="HW86">
        <v>24</v>
      </c>
      <c r="HX86">
        <v>41</v>
      </c>
      <c r="HY86" t="s">
        <v>603</v>
      </c>
      <c r="HZ86" t="s">
        <v>603</v>
      </c>
      <c r="IA86" t="s">
        <v>603</v>
      </c>
      <c r="IB86">
        <v>5</v>
      </c>
      <c r="IC86">
        <v>1</v>
      </c>
      <c r="ID86" t="s">
        <v>603</v>
      </c>
      <c r="IE86" t="s">
        <v>603</v>
      </c>
      <c r="IF86" t="s">
        <v>603</v>
      </c>
      <c r="IG86" t="s">
        <v>603</v>
      </c>
      <c r="IH86">
        <v>4</v>
      </c>
      <c r="II86" t="s">
        <v>603</v>
      </c>
      <c r="IJ86" t="s">
        <v>603</v>
      </c>
      <c r="IK86" t="s">
        <v>603</v>
      </c>
      <c r="IL86" t="s">
        <v>603</v>
      </c>
      <c r="IM86">
        <v>10</v>
      </c>
      <c r="IN86">
        <v>2</v>
      </c>
      <c r="IO86" t="s">
        <v>603</v>
      </c>
      <c r="IP86">
        <v>3</v>
      </c>
      <c r="IQ86" t="s">
        <v>603</v>
      </c>
      <c r="IR86" t="s">
        <v>603</v>
      </c>
      <c r="IS86" t="s">
        <v>603</v>
      </c>
      <c r="IT86" t="s">
        <v>603</v>
      </c>
      <c r="IU86">
        <v>3</v>
      </c>
      <c r="IV86" t="s">
        <v>603</v>
      </c>
      <c r="IW86" t="s">
        <v>603</v>
      </c>
      <c r="IX86" t="s">
        <v>603</v>
      </c>
      <c r="IY86" t="s">
        <v>603</v>
      </c>
      <c r="IZ86" t="s">
        <v>603</v>
      </c>
      <c r="JA86" t="s">
        <v>603</v>
      </c>
      <c r="JB86" t="s">
        <v>603</v>
      </c>
      <c r="JC86">
        <v>4</v>
      </c>
      <c r="JD86" t="s">
        <v>603</v>
      </c>
      <c r="JE86" t="s">
        <v>603</v>
      </c>
      <c r="JF86" t="s">
        <v>603</v>
      </c>
      <c r="JG86">
        <v>3</v>
      </c>
      <c r="JH86">
        <v>1</v>
      </c>
      <c r="JI86" t="s">
        <v>603</v>
      </c>
      <c r="JJ86">
        <v>8</v>
      </c>
      <c r="JK86" t="s">
        <v>603</v>
      </c>
      <c r="JL86" t="s">
        <v>603</v>
      </c>
      <c r="JM86" t="s">
        <v>603</v>
      </c>
      <c r="JN86">
        <v>29</v>
      </c>
      <c r="JO86" t="s">
        <v>603</v>
      </c>
      <c r="JP86">
        <v>2</v>
      </c>
      <c r="JQ86" t="s">
        <v>603</v>
      </c>
      <c r="JR86">
        <v>1</v>
      </c>
      <c r="JS86" t="s">
        <v>603</v>
      </c>
      <c r="JT86">
        <v>9</v>
      </c>
      <c r="JU86" t="s">
        <v>603</v>
      </c>
      <c r="JV86" t="s">
        <v>603</v>
      </c>
      <c r="JW86" t="s">
        <v>603</v>
      </c>
      <c r="JX86" t="s">
        <v>603</v>
      </c>
      <c r="JY86" t="s">
        <v>603</v>
      </c>
      <c r="JZ86">
        <v>1</v>
      </c>
      <c r="KA86" t="s">
        <v>603</v>
      </c>
      <c r="KB86" t="s">
        <v>603</v>
      </c>
      <c r="KC86">
        <v>8</v>
      </c>
      <c r="KD86" t="s">
        <v>603</v>
      </c>
      <c r="KE86" t="s">
        <v>603</v>
      </c>
      <c r="KF86" t="s">
        <v>603</v>
      </c>
      <c r="KG86" t="s">
        <v>603</v>
      </c>
      <c r="KH86" t="s">
        <v>603</v>
      </c>
      <c r="KI86" t="s">
        <v>603</v>
      </c>
      <c r="KJ86" t="s">
        <v>603</v>
      </c>
      <c r="KK86" t="s">
        <v>603</v>
      </c>
      <c r="KL86" t="s">
        <v>603</v>
      </c>
      <c r="KM86">
        <v>2</v>
      </c>
      <c r="KN86" t="s">
        <v>603</v>
      </c>
      <c r="KO86">
        <v>2</v>
      </c>
      <c r="KP86">
        <v>15</v>
      </c>
      <c r="KQ86">
        <v>8</v>
      </c>
      <c r="KR86" t="s">
        <v>603</v>
      </c>
      <c r="KS86" t="s">
        <v>603</v>
      </c>
      <c r="KT86" t="s">
        <v>603</v>
      </c>
      <c r="KU86">
        <v>12</v>
      </c>
      <c r="KV86" t="s">
        <v>603</v>
      </c>
      <c r="KW86" t="s">
        <v>603</v>
      </c>
      <c r="KX86" t="s">
        <v>603</v>
      </c>
      <c r="KY86" t="s">
        <v>603</v>
      </c>
      <c r="KZ86" t="s">
        <v>603</v>
      </c>
      <c r="LA86" t="s">
        <v>603</v>
      </c>
      <c r="LB86" t="s">
        <v>603</v>
      </c>
      <c r="LC86" t="s">
        <v>603</v>
      </c>
      <c r="LD86" t="s">
        <v>603</v>
      </c>
      <c r="LE86" t="s">
        <v>603</v>
      </c>
      <c r="LF86" t="s">
        <v>603</v>
      </c>
      <c r="LG86" t="s">
        <v>603</v>
      </c>
      <c r="LH86" t="s">
        <v>603</v>
      </c>
      <c r="LI86" t="s">
        <v>603</v>
      </c>
      <c r="LJ86">
        <v>6</v>
      </c>
      <c r="LK86" t="s">
        <v>603</v>
      </c>
      <c r="LL86" t="s">
        <v>603</v>
      </c>
      <c r="LM86" t="s">
        <v>603</v>
      </c>
    </row>
    <row r="87" spans="1:325" x14ac:dyDescent="0.25">
      <c r="A87" t="s">
        <v>9</v>
      </c>
      <c r="B87" t="s">
        <v>104</v>
      </c>
      <c r="C87" t="s">
        <v>98</v>
      </c>
      <c r="D87" t="s">
        <v>99</v>
      </c>
      <c r="E87">
        <v>110</v>
      </c>
      <c r="F87" t="s">
        <v>603</v>
      </c>
      <c r="G87" t="s">
        <v>603</v>
      </c>
      <c r="H87" t="s">
        <v>603</v>
      </c>
      <c r="I87" t="s">
        <v>603</v>
      </c>
      <c r="J87" t="s">
        <v>603</v>
      </c>
      <c r="K87" t="s">
        <v>603</v>
      </c>
      <c r="L87" t="s">
        <v>603</v>
      </c>
      <c r="M87" t="s">
        <v>603</v>
      </c>
      <c r="N87" t="s">
        <v>603</v>
      </c>
      <c r="O87" t="s">
        <v>603</v>
      </c>
      <c r="P87" t="s">
        <v>603</v>
      </c>
      <c r="Q87" t="s">
        <v>603</v>
      </c>
      <c r="R87" t="s">
        <v>603</v>
      </c>
      <c r="S87" t="s">
        <v>603</v>
      </c>
      <c r="T87" t="s">
        <v>603</v>
      </c>
      <c r="U87">
        <v>1</v>
      </c>
      <c r="V87">
        <v>5</v>
      </c>
      <c r="W87" t="s">
        <v>603</v>
      </c>
      <c r="X87">
        <v>2</v>
      </c>
      <c r="Y87" t="s">
        <v>603</v>
      </c>
      <c r="Z87" t="s">
        <v>603</v>
      </c>
      <c r="AA87">
        <v>1</v>
      </c>
      <c r="AB87" t="s">
        <v>603</v>
      </c>
      <c r="AC87">
        <v>1</v>
      </c>
      <c r="AD87">
        <v>15</v>
      </c>
      <c r="AE87" t="s">
        <v>603</v>
      </c>
      <c r="AF87">
        <v>1</v>
      </c>
      <c r="AG87" t="s">
        <v>603</v>
      </c>
      <c r="AH87">
        <v>1</v>
      </c>
      <c r="AI87" t="s">
        <v>603</v>
      </c>
      <c r="AJ87" t="s">
        <v>603</v>
      </c>
      <c r="AK87" t="s">
        <v>603</v>
      </c>
      <c r="AL87" t="s">
        <v>603</v>
      </c>
      <c r="AM87" t="s">
        <v>603</v>
      </c>
      <c r="AN87" t="s">
        <v>603</v>
      </c>
      <c r="AO87" t="s">
        <v>603</v>
      </c>
      <c r="AP87" t="s">
        <v>603</v>
      </c>
      <c r="AQ87" t="s">
        <v>603</v>
      </c>
      <c r="AR87" t="s">
        <v>603</v>
      </c>
      <c r="AS87">
        <v>2</v>
      </c>
      <c r="AT87" t="s">
        <v>603</v>
      </c>
      <c r="AU87" t="s">
        <v>603</v>
      </c>
      <c r="AV87" t="s">
        <v>603</v>
      </c>
      <c r="AW87" t="s">
        <v>603</v>
      </c>
      <c r="AX87">
        <v>1</v>
      </c>
      <c r="AY87" t="s">
        <v>603</v>
      </c>
      <c r="AZ87" t="s">
        <v>603</v>
      </c>
      <c r="BA87" t="s">
        <v>603</v>
      </c>
      <c r="BB87" t="s">
        <v>603</v>
      </c>
      <c r="BC87">
        <v>1</v>
      </c>
      <c r="BD87">
        <v>5</v>
      </c>
      <c r="BE87">
        <v>4</v>
      </c>
      <c r="BF87">
        <v>9</v>
      </c>
      <c r="BG87" t="s">
        <v>603</v>
      </c>
      <c r="BH87">
        <v>4</v>
      </c>
      <c r="BI87" t="s">
        <v>603</v>
      </c>
      <c r="BJ87" t="s">
        <v>603</v>
      </c>
      <c r="BK87" t="s">
        <v>603</v>
      </c>
      <c r="BL87" t="s">
        <v>603</v>
      </c>
      <c r="BM87">
        <v>1</v>
      </c>
      <c r="BN87" t="s">
        <v>603</v>
      </c>
      <c r="BO87" t="s">
        <v>603</v>
      </c>
      <c r="BP87" t="s">
        <v>603</v>
      </c>
      <c r="BQ87" t="s">
        <v>603</v>
      </c>
      <c r="BR87">
        <v>13</v>
      </c>
      <c r="BS87" t="s">
        <v>603</v>
      </c>
      <c r="BT87" t="s">
        <v>603</v>
      </c>
      <c r="BU87" t="s">
        <v>603</v>
      </c>
      <c r="BV87">
        <v>2</v>
      </c>
      <c r="BW87" t="s">
        <v>603</v>
      </c>
      <c r="BX87" t="s">
        <v>603</v>
      </c>
      <c r="BY87" t="s">
        <v>603</v>
      </c>
      <c r="BZ87" t="s">
        <v>603</v>
      </c>
      <c r="CA87" t="s">
        <v>603</v>
      </c>
      <c r="CB87" t="s">
        <v>603</v>
      </c>
      <c r="CC87" t="s">
        <v>603</v>
      </c>
      <c r="CD87" t="s">
        <v>603</v>
      </c>
      <c r="CE87" t="s">
        <v>603</v>
      </c>
      <c r="CF87" t="s">
        <v>603</v>
      </c>
      <c r="CG87" t="s">
        <v>603</v>
      </c>
      <c r="CH87" t="s">
        <v>603</v>
      </c>
      <c r="CI87" t="s">
        <v>603</v>
      </c>
      <c r="CJ87" t="s">
        <v>603</v>
      </c>
      <c r="CK87" t="s">
        <v>603</v>
      </c>
      <c r="CL87" t="s">
        <v>603</v>
      </c>
      <c r="CM87" t="s">
        <v>603</v>
      </c>
      <c r="CN87" t="s">
        <v>603</v>
      </c>
      <c r="CO87" t="s">
        <v>603</v>
      </c>
      <c r="CP87" t="s">
        <v>603</v>
      </c>
      <c r="CQ87" t="s">
        <v>603</v>
      </c>
      <c r="CR87" t="s">
        <v>603</v>
      </c>
      <c r="CS87" t="s">
        <v>603</v>
      </c>
      <c r="CT87" t="s">
        <v>603</v>
      </c>
      <c r="CU87">
        <v>2</v>
      </c>
      <c r="CV87" t="s">
        <v>603</v>
      </c>
      <c r="CW87">
        <v>2</v>
      </c>
      <c r="CX87" t="s">
        <v>603</v>
      </c>
      <c r="CY87" t="s">
        <v>603</v>
      </c>
      <c r="CZ87" t="s">
        <v>603</v>
      </c>
      <c r="DA87" t="s">
        <v>603</v>
      </c>
      <c r="DB87" t="s">
        <v>603</v>
      </c>
      <c r="DC87">
        <v>6</v>
      </c>
      <c r="DD87" t="s">
        <v>603</v>
      </c>
      <c r="DE87">
        <v>2</v>
      </c>
      <c r="DF87" t="s">
        <v>603</v>
      </c>
      <c r="DG87" t="s">
        <v>603</v>
      </c>
      <c r="DH87">
        <v>2</v>
      </c>
      <c r="DI87" t="s">
        <v>603</v>
      </c>
      <c r="DJ87" t="s">
        <v>603</v>
      </c>
      <c r="DK87" t="s">
        <v>603</v>
      </c>
      <c r="DL87">
        <v>4</v>
      </c>
      <c r="DM87" t="s">
        <v>603</v>
      </c>
      <c r="DN87">
        <v>3</v>
      </c>
      <c r="DO87" t="s">
        <v>603</v>
      </c>
      <c r="DP87">
        <v>7</v>
      </c>
      <c r="DQ87" t="s">
        <v>603</v>
      </c>
      <c r="DR87">
        <v>10</v>
      </c>
      <c r="DS87" t="s">
        <v>603</v>
      </c>
      <c r="DT87">
        <v>3</v>
      </c>
      <c r="DU87" t="s">
        <v>603</v>
      </c>
      <c r="DV87" t="s">
        <v>603</v>
      </c>
      <c r="DW87" t="s">
        <v>603</v>
      </c>
      <c r="DX87" t="s">
        <v>603</v>
      </c>
      <c r="DY87" t="s">
        <v>603</v>
      </c>
      <c r="DZ87" t="s">
        <v>603</v>
      </c>
      <c r="EA87">
        <v>2</v>
      </c>
      <c r="EB87" t="s">
        <v>603</v>
      </c>
      <c r="EC87">
        <v>5</v>
      </c>
      <c r="ED87" t="s">
        <v>603</v>
      </c>
      <c r="EE87">
        <v>1</v>
      </c>
      <c r="EF87" t="s">
        <v>603</v>
      </c>
      <c r="EG87" t="s">
        <v>603</v>
      </c>
      <c r="EH87">
        <v>2</v>
      </c>
      <c r="EI87" t="s">
        <v>603</v>
      </c>
      <c r="EJ87" t="s">
        <v>603</v>
      </c>
      <c r="EK87" t="s">
        <v>603</v>
      </c>
      <c r="EL87">
        <v>1</v>
      </c>
      <c r="EM87">
        <v>1</v>
      </c>
      <c r="EN87">
        <v>32</v>
      </c>
      <c r="EO87">
        <v>72</v>
      </c>
      <c r="EP87" t="s">
        <v>603</v>
      </c>
      <c r="EQ87">
        <v>53</v>
      </c>
      <c r="ER87" t="s">
        <v>603</v>
      </c>
      <c r="ES87">
        <v>11</v>
      </c>
      <c r="ET87">
        <v>3</v>
      </c>
      <c r="EU87" t="s">
        <v>603</v>
      </c>
      <c r="EV87" t="s">
        <v>603</v>
      </c>
      <c r="EW87" t="s">
        <v>603</v>
      </c>
      <c r="EX87" t="s">
        <v>603</v>
      </c>
      <c r="EY87" t="s">
        <v>603</v>
      </c>
      <c r="EZ87" t="s">
        <v>603</v>
      </c>
      <c r="FA87" t="s">
        <v>603</v>
      </c>
      <c r="FB87" t="s">
        <v>603</v>
      </c>
      <c r="FC87" t="s">
        <v>603</v>
      </c>
      <c r="FD87" t="s">
        <v>603</v>
      </c>
      <c r="FE87" t="s">
        <v>603</v>
      </c>
      <c r="FF87" t="s">
        <v>603</v>
      </c>
      <c r="FG87" t="s">
        <v>603</v>
      </c>
      <c r="FH87">
        <v>3</v>
      </c>
      <c r="FI87" t="s">
        <v>603</v>
      </c>
      <c r="FJ87" t="s">
        <v>603</v>
      </c>
      <c r="FK87" t="s">
        <v>603</v>
      </c>
      <c r="FL87">
        <v>2</v>
      </c>
      <c r="FM87" t="s">
        <v>603</v>
      </c>
      <c r="FN87" t="s">
        <v>603</v>
      </c>
      <c r="FO87" t="s">
        <v>603</v>
      </c>
      <c r="FP87" t="s">
        <v>603</v>
      </c>
      <c r="FQ87" t="s">
        <v>603</v>
      </c>
      <c r="FR87" t="s">
        <v>603</v>
      </c>
      <c r="FS87" t="s">
        <v>603</v>
      </c>
      <c r="FT87" t="s">
        <v>603</v>
      </c>
      <c r="FU87" t="s">
        <v>603</v>
      </c>
      <c r="FV87" t="s">
        <v>603</v>
      </c>
      <c r="FW87" t="s">
        <v>603</v>
      </c>
      <c r="FX87" t="s">
        <v>603</v>
      </c>
      <c r="FY87" t="s">
        <v>603</v>
      </c>
      <c r="FZ87">
        <v>3</v>
      </c>
      <c r="GA87">
        <v>4</v>
      </c>
      <c r="GB87" t="s">
        <v>603</v>
      </c>
      <c r="GC87">
        <v>1</v>
      </c>
      <c r="GD87">
        <v>6</v>
      </c>
      <c r="GE87" t="s">
        <v>603</v>
      </c>
      <c r="GF87" t="s">
        <v>603</v>
      </c>
      <c r="GG87" t="s">
        <v>603</v>
      </c>
      <c r="GH87">
        <v>1</v>
      </c>
      <c r="GI87" t="s">
        <v>603</v>
      </c>
      <c r="GJ87" t="s">
        <v>603</v>
      </c>
      <c r="GK87">
        <v>3</v>
      </c>
      <c r="GL87" t="s">
        <v>603</v>
      </c>
      <c r="GM87">
        <v>17</v>
      </c>
      <c r="GN87" t="s">
        <v>603</v>
      </c>
      <c r="GO87" t="s">
        <v>603</v>
      </c>
      <c r="GP87">
        <v>3</v>
      </c>
      <c r="GQ87" t="s">
        <v>603</v>
      </c>
      <c r="GR87">
        <v>2</v>
      </c>
      <c r="GS87" t="s">
        <v>603</v>
      </c>
      <c r="GT87" t="s">
        <v>603</v>
      </c>
      <c r="GU87" t="s">
        <v>603</v>
      </c>
      <c r="GV87">
        <v>1</v>
      </c>
      <c r="GW87" t="s">
        <v>603</v>
      </c>
      <c r="GX87" t="s">
        <v>603</v>
      </c>
      <c r="GY87" t="s">
        <v>603</v>
      </c>
      <c r="GZ87" t="s">
        <v>603</v>
      </c>
      <c r="HA87">
        <v>2</v>
      </c>
      <c r="HB87" t="s">
        <v>603</v>
      </c>
      <c r="HC87" t="s">
        <v>603</v>
      </c>
      <c r="HD87">
        <v>3</v>
      </c>
      <c r="HE87" t="s">
        <v>603</v>
      </c>
      <c r="HF87" t="s">
        <v>603</v>
      </c>
      <c r="HG87" t="s">
        <v>603</v>
      </c>
      <c r="HH87" t="s">
        <v>603</v>
      </c>
      <c r="HI87" t="s">
        <v>603</v>
      </c>
      <c r="HJ87" t="s">
        <v>603</v>
      </c>
      <c r="HK87" t="s">
        <v>603</v>
      </c>
      <c r="HL87" t="s">
        <v>603</v>
      </c>
      <c r="HM87" t="s">
        <v>603</v>
      </c>
      <c r="HN87" t="s">
        <v>603</v>
      </c>
      <c r="HO87" t="s">
        <v>603</v>
      </c>
      <c r="HP87" t="s">
        <v>603</v>
      </c>
      <c r="HQ87">
        <v>3</v>
      </c>
      <c r="HR87" t="s">
        <v>603</v>
      </c>
      <c r="HS87">
        <v>4</v>
      </c>
      <c r="HT87" t="s">
        <v>603</v>
      </c>
      <c r="HU87">
        <v>6</v>
      </c>
      <c r="HV87" t="s">
        <v>603</v>
      </c>
      <c r="HW87">
        <v>36</v>
      </c>
      <c r="HX87">
        <v>13</v>
      </c>
      <c r="HY87" t="s">
        <v>603</v>
      </c>
      <c r="HZ87">
        <v>7</v>
      </c>
      <c r="IA87" t="s">
        <v>603</v>
      </c>
      <c r="IB87">
        <v>5</v>
      </c>
      <c r="IC87">
        <v>9</v>
      </c>
      <c r="ID87" t="s">
        <v>603</v>
      </c>
      <c r="IE87">
        <v>1</v>
      </c>
      <c r="IF87">
        <v>3</v>
      </c>
      <c r="IG87" t="s">
        <v>603</v>
      </c>
      <c r="IH87">
        <v>2</v>
      </c>
      <c r="II87" t="s">
        <v>603</v>
      </c>
      <c r="IJ87">
        <v>7</v>
      </c>
      <c r="IK87" t="s">
        <v>603</v>
      </c>
      <c r="IL87" t="s">
        <v>603</v>
      </c>
      <c r="IM87">
        <v>4</v>
      </c>
      <c r="IN87" t="s">
        <v>603</v>
      </c>
      <c r="IO87">
        <v>2</v>
      </c>
      <c r="IP87" t="s">
        <v>603</v>
      </c>
      <c r="IQ87" t="s">
        <v>603</v>
      </c>
      <c r="IR87" t="s">
        <v>603</v>
      </c>
      <c r="IS87" t="s">
        <v>603</v>
      </c>
      <c r="IT87">
        <v>6</v>
      </c>
      <c r="IU87">
        <v>2</v>
      </c>
      <c r="IV87" t="s">
        <v>603</v>
      </c>
      <c r="IW87" t="s">
        <v>603</v>
      </c>
      <c r="IX87" t="s">
        <v>603</v>
      </c>
      <c r="IY87" t="s">
        <v>603</v>
      </c>
      <c r="IZ87" t="s">
        <v>603</v>
      </c>
      <c r="JA87" t="s">
        <v>603</v>
      </c>
      <c r="JB87" t="s">
        <v>603</v>
      </c>
      <c r="JC87" t="s">
        <v>603</v>
      </c>
      <c r="JD87" t="s">
        <v>603</v>
      </c>
      <c r="JE87">
        <v>9</v>
      </c>
      <c r="JF87" t="s">
        <v>603</v>
      </c>
      <c r="JG87">
        <v>4</v>
      </c>
      <c r="JH87" t="s">
        <v>603</v>
      </c>
      <c r="JI87" t="s">
        <v>603</v>
      </c>
      <c r="JJ87">
        <v>21</v>
      </c>
      <c r="JK87" t="s">
        <v>603</v>
      </c>
      <c r="JL87" t="s">
        <v>603</v>
      </c>
      <c r="JM87" t="s">
        <v>603</v>
      </c>
      <c r="JN87">
        <v>1</v>
      </c>
      <c r="JO87">
        <v>3</v>
      </c>
      <c r="JP87" t="s">
        <v>603</v>
      </c>
      <c r="JQ87" t="s">
        <v>603</v>
      </c>
      <c r="JR87">
        <v>11</v>
      </c>
      <c r="JS87" t="s">
        <v>603</v>
      </c>
      <c r="JT87">
        <v>8</v>
      </c>
      <c r="JU87" t="s">
        <v>603</v>
      </c>
      <c r="JV87">
        <v>1</v>
      </c>
      <c r="JW87" t="s">
        <v>603</v>
      </c>
      <c r="JX87" t="s">
        <v>603</v>
      </c>
      <c r="JY87">
        <v>2</v>
      </c>
      <c r="JZ87">
        <v>1</v>
      </c>
      <c r="KA87">
        <v>3</v>
      </c>
      <c r="KB87" t="s">
        <v>603</v>
      </c>
      <c r="KC87">
        <v>2</v>
      </c>
      <c r="KD87" t="s">
        <v>603</v>
      </c>
      <c r="KE87" t="s">
        <v>603</v>
      </c>
      <c r="KF87" t="s">
        <v>603</v>
      </c>
      <c r="KG87" t="s">
        <v>603</v>
      </c>
      <c r="KH87" t="s">
        <v>603</v>
      </c>
      <c r="KI87" t="s">
        <v>603</v>
      </c>
      <c r="KJ87" t="s">
        <v>603</v>
      </c>
      <c r="KK87" t="s">
        <v>603</v>
      </c>
      <c r="KL87" t="s">
        <v>603</v>
      </c>
      <c r="KM87" t="s">
        <v>603</v>
      </c>
      <c r="KN87" t="s">
        <v>603</v>
      </c>
      <c r="KO87" t="s">
        <v>603</v>
      </c>
      <c r="KP87" t="s">
        <v>603</v>
      </c>
      <c r="KQ87">
        <v>1</v>
      </c>
      <c r="KR87" t="s">
        <v>603</v>
      </c>
      <c r="KS87">
        <v>1</v>
      </c>
      <c r="KT87">
        <v>3</v>
      </c>
      <c r="KU87">
        <v>10</v>
      </c>
      <c r="KV87" t="s">
        <v>603</v>
      </c>
      <c r="KW87" t="s">
        <v>603</v>
      </c>
      <c r="KX87" t="s">
        <v>603</v>
      </c>
      <c r="KY87" t="s">
        <v>603</v>
      </c>
      <c r="KZ87">
        <v>10</v>
      </c>
      <c r="LA87" t="s">
        <v>603</v>
      </c>
      <c r="LB87" t="s">
        <v>603</v>
      </c>
      <c r="LC87" t="s">
        <v>603</v>
      </c>
      <c r="LD87" t="s">
        <v>603</v>
      </c>
      <c r="LE87" t="s">
        <v>603</v>
      </c>
      <c r="LF87" t="s">
        <v>603</v>
      </c>
      <c r="LG87" t="s">
        <v>603</v>
      </c>
      <c r="LH87">
        <v>21</v>
      </c>
      <c r="LI87" t="s">
        <v>603</v>
      </c>
      <c r="LJ87">
        <v>3</v>
      </c>
      <c r="LK87" t="s">
        <v>603</v>
      </c>
      <c r="LL87" t="s">
        <v>603</v>
      </c>
      <c r="LM87" t="s">
        <v>603</v>
      </c>
    </row>
    <row r="88" spans="1:325" x14ac:dyDescent="0.25">
      <c r="A88" t="s">
        <v>9</v>
      </c>
      <c r="B88" t="s">
        <v>104</v>
      </c>
      <c r="C88" t="s">
        <v>98</v>
      </c>
      <c r="D88" t="s">
        <v>101</v>
      </c>
      <c r="E88">
        <v>54</v>
      </c>
      <c r="F88" t="s">
        <v>603</v>
      </c>
      <c r="G88" t="s">
        <v>603</v>
      </c>
      <c r="H88" t="s">
        <v>603</v>
      </c>
      <c r="I88" t="s">
        <v>603</v>
      </c>
      <c r="J88" t="s">
        <v>603</v>
      </c>
      <c r="K88" t="s">
        <v>603</v>
      </c>
      <c r="L88" t="s">
        <v>603</v>
      </c>
      <c r="M88" t="s">
        <v>603</v>
      </c>
      <c r="N88" t="s">
        <v>603</v>
      </c>
      <c r="O88" t="s">
        <v>603</v>
      </c>
      <c r="P88" t="s">
        <v>603</v>
      </c>
      <c r="Q88" t="s">
        <v>603</v>
      </c>
      <c r="R88" t="s">
        <v>603</v>
      </c>
      <c r="S88" t="s">
        <v>603</v>
      </c>
      <c r="T88" t="s">
        <v>603</v>
      </c>
      <c r="U88">
        <v>1</v>
      </c>
      <c r="V88">
        <v>2</v>
      </c>
      <c r="W88" t="s">
        <v>603</v>
      </c>
      <c r="X88" t="s">
        <v>603</v>
      </c>
      <c r="Y88" t="s">
        <v>603</v>
      </c>
      <c r="Z88" t="s">
        <v>603</v>
      </c>
      <c r="AA88" t="s">
        <v>603</v>
      </c>
      <c r="AB88" t="s">
        <v>603</v>
      </c>
      <c r="AC88" t="s">
        <v>603</v>
      </c>
      <c r="AD88">
        <v>4</v>
      </c>
      <c r="AE88" t="s">
        <v>603</v>
      </c>
      <c r="AF88" t="s">
        <v>603</v>
      </c>
      <c r="AG88" t="s">
        <v>603</v>
      </c>
      <c r="AH88">
        <v>1</v>
      </c>
      <c r="AI88" t="s">
        <v>603</v>
      </c>
      <c r="AJ88" t="s">
        <v>603</v>
      </c>
      <c r="AK88" t="s">
        <v>603</v>
      </c>
      <c r="AL88" t="s">
        <v>603</v>
      </c>
      <c r="AM88" t="s">
        <v>603</v>
      </c>
      <c r="AN88" t="s">
        <v>603</v>
      </c>
      <c r="AO88" t="s">
        <v>603</v>
      </c>
      <c r="AP88" t="s">
        <v>603</v>
      </c>
      <c r="AQ88" t="s">
        <v>603</v>
      </c>
      <c r="AR88" t="s">
        <v>603</v>
      </c>
      <c r="AS88" t="s">
        <v>603</v>
      </c>
      <c r="AT88" t="s">
        <v>603</v>
      </c>
      <c r="AU88" t="s">
        <v>603</v>
      </c>
      <c r="AV88" t="s">
        <v>603</v>
      </c>
      <c r="AW88" t="s">
        <v>603</v>
      </c>
      <c r="AX88" t="s">
        <v>603</v>
      </c>
      <c r="AY88" t="s">
        <v>603</v>
      </c>
      <c r="AZ88" t="s">
        <v>603</v>
      </c>
      <c r="BA88" t="s">
        <v>603</v>
      </c>
      <c r="BB88" t="s">
        <v>603</v>
      </c>
      <c r="BC88">
        <v>1</v>
      </c>
      <c r="BD88">
        <v>2</v>
      </c>
      <c r="BE88" t="s">
        <v>603</v>
      </c>
      <c r="BF88">
        <v>6</v>
      </c>
      <c r="BG88" t="s">
        <v>603</v>
      </c>
      <c r="BH88">
        <v>2</v>
      </c>
      <c r="BI88" t="s">
        <v>603</v>
      </c>
      <c r="BJ88" t="s">
        <v>603</v>
      </c>
      <c r="BK88" t="s">
        <v>603</v>
      </c>
      <c r="BL88" t="s">
        <v>603</v>
      </c>
      <c r="BM88">
        <v>1</v>
      </c>
      <c r="BN88" t="s">
        <v>603</v>
      </c>
      <c r="BO88" t="s">
        <v>603</v>
      </c>
      <c r="BP88" t="s">
        <v>603</v>
      </c>
      <c r="BQ88" t="s">
        <v>603</v>
      </c>
      <c r="BR88">
        <v>12</v>
      </c>
      <c r="BS88" t="s">
        <v>603</v>
      </c>
      <c r="BT88" t="s">
        <v>603</v>
      </c>
      <c r="BU88" t="s">
        <v>603</v>
      </c>
      <c r="BV88" t="s">
        <v>603</v>
      </c>
      <c r="BW88" t="s">
        <v>603</v>
      </c>
      <c r="BX88" t="s">
        <v>603</v>
      </c>
      <c r="BY88" t="s">
        <v>603</v>
      </c>
      <c r="BZ88" t="s">
        <v>603</v>
      </c>
      <c r="CA88" t="s">
        <v>603</v>
      </c>
      <c r="CB88" t="s">
        <v>603</v>
      </c>
      <c r="CC88" t="s">
        <v>603</v>
      </c>
      <c r="CD88" t="s">
        <v>603</v>
      </c>
      <c r="CE88" t="s">
        <v>603</v>
      </c>
      <c r="CF88" t="s">
        <v>603</v>
      </c>
      <c r="CG88" t="s">
        <v>603</v>
      </c>
      <c r="CH88" t="s">
        <v>603</v>
      </c>
      <c r="CI88" t="s">
        <v>603</v>
      </c>
      <c r="CJ88" t="s">
        <v>603</v>
      </c>
      <c r="CK88" t="s">
        <v>603</v>
      </c>
      <c r="CL88" t="s">
        <v>603</v>
      </c>
      <c r="CM88" t="s">
        <v>603</v>
      </c>
      <c r="CN88" t="s">
        <v>603</v>
      </c>
      <c r="CO88" t="s">
        <v>603</v>
      </c>
      <c r="CP88" t="s">
        <v>603</v>
      </c>
      <c r="CQ88" t="s">
        <v>603</v>
      </c>
      <c r="CR88" t="s">
        <v>603</v>
      </c>
      <c r="CS88" t="s">
        <v>603</v>
      </c>
      <c r="CT88" t="s">
        <v>603</v>
      </c>
      <c r="CU88">
        <v>2</v>
      </c>
      <c r="CV88" t="s">
        <v>603</v>
      </c>
      <c r="CW88">
        <v>2</v>
      </c>
      <c r="CX88" t="s">
        <v>603</v>
      </c>
      <c r="CY88" t="s">
        <v>603</v>
      </c>
      <c r="CZ88" t="s">
        <v>603</v>
      </c>
      <c r="DA88" t="s">
        <v>603</v>
      </c>
      <c r="DB88" t="s">
        <v>603</v>
      </c>
      <c r="DC88">
        <v>4</v>
      </c>
      <c r="DD88" t="s">
        <v>603</v>
      </c>
      <c r="DE88">
        <v>1</v>
      </c>
      <c r="DF88" t="s">
        <v>603</v>
      </c>
      <c r="DG88" t="s">
        <v>603</v>
      </c>
      <c r="DH88">
        <v>2</v>
      </c>
      <c r="DI88" t="s">
        <v>603</v>
      </c>
      <c r="DJ88" t="s">
        <v>603</v>
      </c>
      <c r="DK88" t="s">
        <v>603</v>
      </c>
      <c r="DL88">
        <v>4</v>
      </c>
      <c r="DM88" t="s">
        <v>603</v>
      </c>
      <c r="DN88" t="s">
        <v>603</v>
      </c>
      <c r="DO88" t="s">
        <v>603</v>
      </c>
      <c r="DP88">
        <v>2</v>
      </c>
      <c r="DQ88" t="s">
        <v>603</v>
      </c>
      <c r="DR88">
        <v>7</v>
      </c>
      <c r="DS88" t="s">
        <v>603</v>
      </c>
      <c r="DT88" t="s">
        <v>603</v>
      </c>
      <c r="DU88" t="s">
        <v>603</v>
      </c>
      <c r="DV88" t="s">
        <v>603</v>
      </c>
      <c r="DW88" t="s">
        <v>603</v>
      </c>
      <c r="DX88" t="s">
        <v>603</v>
      </c>
      <c r="DY88" t="s">
        <v>603</v>
      </c>
      <c r="DZ88" t="s">
        <v>603</v>
      </c>
      <c r="EA88" t="s">
        <v>603</v>
      </c>
      <c r="EB88" t="s">
        <v>603</v>
      </c>
      <c r="EC88" t="s">
        <v>603</v>
      </c>
      <c r="ED88" t="s">
        <v>603</v>
      </c>
      <c r="EE88" t="s">
        <v>603</v>
      </c>
      <c r="EF88" t="s">
        <v>603</v>
      </c>
      <c r="EG88" t="s">
        <v>603</v>
      </c>
      <c r="EH88" t="s">
        <v>603</v>
      </c>
      <c r="EI88" t="s">
        <v>603</v>
      </c>
      <c r="EJ88" t="s">
        <v>603</v>
      </c>
      <c r="EK88" t="s">
        <v>603</v>
      </c>
      <c r="EL88" t="s">
        <v>603</v>
      </c>
      <c r="EM88">
        <v>1</v>
      </c>
      <c r="EN88">
        <v>13</v>
      </c>
      <c r="EO88">
        <v>39</v>
      </c>
      <c r="EP88" t="s">
        <v>603</v>
      </c>
      <c r="EQ88">
        <v>31</v>
      </c>
      <c r="ER88" t="s">
        <v>603</v>
      </c>
      <c r="ES88">
        <v>4</v>
      </c>
      <c r="ET88">
        <v>1</v>
      </c>
      <c r="EU88" t="s">
        <v>603</v>
      </c>
      <c r="EV88" t="s">
        <v>603</v>
      </c>
      <c r="EW88" t="s">
        <v>603</v>
      </c>
      <c r="EX88" t="s">
        <v>603</v>
      </c>
      <c r="EY88" t="s">
        <v>603</v>
      </c>
      <c r="EZ88" t="s">
        <v>603</v>
      </c>
      <c r="FA88" t="s">
        <v>603</v>
      </c>
      <c r="FB88" t="s">
        <v>603</v>
      </c>
      <c r="FC88" t="s">
        <v>603</v>
      </c>
      <c r="FD88" t="s">
        <v>603</v>
      </c>
      <c r="FE88" t="s">
        <v>603</v>
      </c>
      <c r="FF88" t="s">
        <v>603</v>
      </c>
      <c r="FG88" t="s">
        <v>603</v>
      </c>
      <c r="FH88">
        <v>2</v>
      </c>
      <c r="FI88" t="s">
        <v>603</v>
      </c>
      <c r="FJ88" t="s">
        <v>603</v>
      </c>
      <c r="FK88" t="s">
        <v>603</v>
      </c>
      <c r="FL88">
        <v>1</v>
      </c>
      <c r="FM88" t="s">
        <v>603</v>
      </c>
      <c r="FN88" t="s">
        <v>603</v>
      </c>
      <c r="FO88" t="s">
        <v>603</v>
      </c>
      <c r="FP88" t="s">
        <v>603</v>
      </c>
      <c r="FQ88" t="s">
        <v>603</v>
      </c>
      <c r="FR88" t="s">
        <v>603</v>
      </c>
      <c r="FS88" t="s">
        <v>603</v>
      </c>
      <c r="FT88" t="s">
        <v>603</v>
      </c>
      <c r="FU88" t="s">
        <v>603</v>
      </c>
      <c r="FV88" t="s">
        <v>603</v>
      </c>
      <c r="FW88" t="s">
        <v>603</v>
      </c>
      <c r="FX88" t="s">
        <v>603</v>
      </c>
      <c r="FY88" t="s">
        <v>603</v>
      </c>
      <c r="FZ88">
        <v>2</v>
      </c>
      <c r="GA88">
        <v>1</v>
      </c>
      <c r="GB88" t="s">
        <v>603</v>
      </c>
      <c r="GC88">
        <v>1</v>
      </c>
      <c r="GD88">
        <v>5</v>
      </c>
      <c r="GE88" t="s">
        <v>603</v>
      </c>
      <c r="GF88" t="s">
        <v>603</v>
      </c>
      <c r="GG88" t="s">
        <v>603</v>
      </c>
      <c r="GH88">
        <v>1</v>
      </c>
      <c r="GI88" t="s">
        <v>603</v>
      </c>
      <c r="GJ88" t="s">
        <v>603</v>
      </c>
      <c r="GK88" t="s">
        <v>603</v>
      </c>
      <c r="GL88" t="s">
        <v>603</v>
      </c>
      <c r="GM88">
        <v>14</v>
      </c>
      <c r="GN88" t="s">
        <v>603</v>
      </c>
      <c r="GO88" t="s">
        <v>603</v>
      </c>
      <c r="GP88" t="s">
        <v>603</v>
      </c>
      <c r="GQ88" t="s">
        <v>603</v>
      </c>
      <c r="GR88" t="s">
        <v>603</v>
      </c>
      <c r="GS88" t="s">
        <v>603</v>
      </c>
      <c r="GT88" t="s">
        <v>603</v>
      </c>
      <c r="GU88" t="s">
        <v>603</v>
      </c>
      <c r="GV88" t="s">
        <v>603</v>
      </c>
      <c r="GW88" t="s">
        <v>603</v>
      </c>
      <c r="GX88" t="s">
        <v>603</v>
      </c>
      <c r="GY88" t="s">
        <v>603</v>
      </c>
      <c r="GZ88" t="s">
        <v>603</v>
      </c>
      <c r="HA88" t="s">
        <v>603</v>
      </c>
      <c r="HB88" t="s">
        <v>603</v>
      </c>
      <c r="HC88" t="s">
        <v>603</v>
      </c>
      <c r="HD88" t="s">
        <v>603</v>
      </c>
      <c r="HE88" t="s">
        <v>603</v>
      </c>
      <c r="HF88" t="s">
        <v>603</v>
      </c>
      <c r="HG88" t="s">
        <v>603</v>
      </c>
      <c r="HH88" t="s">
        <v>603</v>
      </c>
      <c r="HI88" t="s">
        <v>603</v>
      </c>
      <c r="HJ88" t="s">
        <v>603</v>
      </c>
      <c r="HK88" t="s">
        <v>603</v>
      </c>
      <c r="HL88" t="s">
        <v>603</v>
      </c>
      <c r="HM88" t="s">
        <v>603</v>
      </c>
      <c r="HN88" t="s">
        <v>603</v>
      </c>
      <c r="HO88" t="s">
        <v>603</v>
      </c>
      <c r="HP88" t="s">
        <v>603</v>
      </c>
      <c r="HQ88">
        <v>2</v>
      </c>
      <c r="HR88" t="s">
        <v>603</v>
      </c>
      <c r="HS88">
        <v>1</v>
      </c>
      <c r="HT88" t="s">
        <v>603</v>
      </c>
      <c r="HU88">
        <v>2</v>
      </c>
      <c r="HV88" t="s">
        <v>603</v>
      </c>
      <c r="HW88">
        <v>14</v>
      </c>
      <c r="HX88">
        <v>3</v>
      </c>
      <c r="HY88" t="s">
        <v>603</v>
      </c>
      <c r="HZ88">
        <v>2</v>
      </c>
      <c r="IA88" t="s">
        <v>603</v>
      </c>
      <c r="IB88">
        <v>1</v>
      </c>
      <c r="IC88" t="s">
        <v>603</v>
      </c>
      <c r="ID88" t="s">
        <v>603</v>
      </c>
      <c r="IE88" t="s">
        <v>603</v>
      </c>
      <c r="IF88">
        <v>2</v>
      </c>
      <c r="IG88" t="s">
        <v>603</v>
      </c>
      <c r="IH88">
        <v>1</v>
      </c>
      <c r="II88" t="s">
        <v>603</v>
      </c>
      <c r="IJ88">
        <v>3</v>
      </c>
      <c r="IK88" t="s">
        <v>603</v>
      </c>
      <c r="IL88" t="s">
        <v>603</v>
      </c>
      <c r="IM88" t="s">
        <v>603</v>
      </c>
      <c r="IN88" t="s">
        <v>603</v>
      </c>
      <c r="IO88" t="s">
        <v>603</v>
      </c>
      <c r="IP88" t="s">
        <v>603</v>
      </c>
      <c r="IQ88" t="s">
        <v>603</v>
      </c>
      <c r="IR88" t="s">
        <v>603</v>
      </c>
      <c r="IS88" t="s">
        <v>603</v>
      </c>
      <c r="IT88">
        <v>3</v>
      </c>
      <c r="IU88">
        <v>2</v>
      </c>
      <c r="IV88" t="s">
        <v>603</v>
      </c>
      <c r="IW88" t="s">
        <v>603</v>
      </c>
      <c r="IX88" t="s">
        <v>603</v>
      </c>
      <c r="IY88" t="s">
        <v>603</v>
      </c>
      <c r="IZ88" t="s">
        <v>603</v>
      </c>
      <c r="JA88" t="s">
        <v>603</v>
      </c>
      <c r="JB88" t="s">
        <v>603</v>
      </c>
      <c r="JC88" t="s">
        <v>603</v>
      </c>
      <c r="JD88" t="s">
        <v>603</v>
      </c>
      <c r="JE88">
        <v>6</v>
      </c>
      <c r="JF88" t="s">
        <v>603</v>
      </c>
      <c r="JG88">
        <v>3</v>
      </c>
      <c r="JH88" t="s">
        <v>603</v>
      </c>
      <c r="JI88" t="s">
        <v>603</v>
      </c>
      <c r="JJ88">
        <v>7</v>
      </c>
      <c r="JK88" t="s">
        <v>603</v>
      </c>
      <c r="JL88" t="s">
        <v>603</v>
      </c>
      <c r="JM88" t="s">
        <v>603</v>
      </c>
      <c r="JN88">
        <v>1</v>
      </c>
      <c r="JO88">
        <v>1</v>
      </c>
      <c r="JP88" t="s">
        <v>603</v>
      </c>
      <c r="JQ88" t="s">
        <v>603</v>
      </c>
      <c r="JR88">
        <v>10</v>
      </c>
      <c r="JS88" t="s">
        <v>603</v>
      </c>
      <c r="JT88">
        <v>3</v>
      </c>
      <c r="JU88" t="s">
        <v>603</v>
      </c>
      <c r="JV88" t="s">
        <v>603</v>
      </c>
      <c r="JW88" t="s">
        <v>603</v>
      </c>
      <c r="JX88" t="s">
        <v>603</v>
      </c>
      <c r="JY88">
        <v>2</v>
      </c>
      <c r="JZ88" t="s">
        <v>603</v>
      </c>
      <c r="KA88" t="s">
        <v>603</v>
      </c>
      <c r="KB88" t="s">
        <v>603</v>
      </c>
      <c r="KC88" t="s">
        <v>603</v>
      </c>
      <c r="KD88" t="s">
        <v>603</v>
      </c>
      <c r="KE88" t="s">
        <v>603</v>
      </c>
      <c r="KF88" t="s">
        <v>603</v>
      </c>
      <c r="KG88" t="s">
        <v>603</v>
      </c>
      <c r="KH88" t="s">
        <v>603</v>
      </c>
      <c r="KI88" t="s">
        <v>603</v>
      </c>
      <c r="KJ88" t="s">
        <v>603</v>
      </c>
      <c r="KK88" t="s">
        <v>603</v>
      </c>
      <c r="KL88" t="s">
        <v>603</v>
      </c>
      <c r="KM88" t="s">
        <v>603</v>
      </c>
      <c r="KN88" t="s">
        <v>603</v>
      </c>
      <c r="KO88" t="s">
        <v>603</v>
      </c>
      <c r="KP88" t="s">
        <v>603</v>
      </c>
      <c r="KQ88" t="s">
        <v>603</v>
      </c>
      <c r="KR88" t="s">
        <v>603</v>
      </c>
      <c r="KS88">
        <v>1</v>
      </c>
      <c r="KT88">
        <v>2</v>
      </c>
      <c r="KU88">
        <v>4</v>
      </c>
      <c r="KV88" t="s">
        <v>603</v>
      </c>
      <c r="KW88" t="s">
        <v>603</v>
      </c>
      <c r="KX88" t="s">
        <v>603</v>
      </c>
      <c r="KY88" t="s">
        <v>603</v>
      </c>
      <c r="KZ88">
        <v>2</v>
      </c>
      <c r="LA88" t="s">
        <v>603</v>
      </c>
      <c r="LB88" t="s">
        <v>603</v>
      </c>
      <c r="LC88" t="s">
        <v>603</v>
      </c>
      <c r="LD88" t="s">
        <v>603</v>
      </c>
      <c r="LE88" t="s">
        <v>603</v>
      </c>
      <c r="LF88" t="s">
        <v>603</v>
      </c>
      <c r="LG88" t="s">
        <v>603</v>
      </c>
      <c r="LH88">
        <v>17</v>
      </c>
      <c r="LI88" t="s">
        <v>603</v>
      </c>
      <c r="LJ88">
        <v>2</v>
      </c>
      <c r="LK88" t="s">
        <v>603</v>
      </c>
      <c r="LL88" t="s">
        <v>603</v>
      </c>
      <c r="LM88" t="s">
        <v>603</v>
      </c>
    </row>
    <row r="89" spans="1:325" x14ac:dyDescent="0.25">
      <c r="A89" t="s">
        <v>9</v>
      </c>
      <c r="B89" t="s">
        <v>104</v>
      </c>
      <c r="C89" t="s">
        <v>98</v>
      </c>
      <c r="D89" t="s">
        <v>102</v>
      </c>
      <c r="E89">
        <v>53</v>
      </c>
      <c r="F89" t="s">
        <v>603</v>
      </c>
      <c r="G89" t="s">
        <v>603</v>
      </c>
      <c r="H89" t="s">
        <v>603</v>
      </c>
      <c r="I89" t="s">
        <v>603</v>
      </c>
      <c r="J89" t="s">
        <v>603</v>
      </c>
      <c r="K89" t="s">
        <v>603</v>
      </c>
      <c r="L89" t="s">
        <v>603</v>
      </c>
      <c r="M89" t="s">
        <v>603</v>
      </c>
      <c r="N89" t="s">
        <v>603</v>
      </c>
      <c r="O89" t="s">
        <v>603</v>
      </c>
      <c r="P89" t="s">
        <v>603</v>
      </c>
      <c r="Q89" t="s">
        <v>603</v>
      </c>
      <c r="R89" t="s">
        <v>603</v>
      </c>
      <c r="S89" t="s">
        <v>603</v>
      </c>
      <c r="T89" t="s">
        <v>603</v>
      </c>
      <c r="U89" t="s">
        <v>603</v>
      </c>
      <c r="V89">
        <v>3</v>
      </c>
      <c r="W89" t="s">
        <v>603</v>
      </c>
      <c r="X89">
        <v>2</v>
      </c>
      <c r="Y89" t="s">
        <v>603</v>
      </c>
      <c r="Z89" t="s">
        <v>603</v>
      </c>
      <c r="AA89">
        <v>1</v>
      </c>
      <c r="AB89" t="s">
        <v>603</v>
      </c>
      <c r="AC89">
        <v>1</v>
      </c>
      <c r="AD89">
        <v>10</v>
      </c>
      <c r="AE89" t="s">
        <v>603</v>
      </c>
      <c r="AF89">
        <v>1</v>
      </c>
      <c r="AG89" t="s">
        <v>603</v>
      </c>
      <c r="AH89" t="s">
        <v>603</v>
      </c>
      <c r="AI89" t="s">
        <v>603</v>
      </c>
      <c r="AJ89" t="s">
        <v>603</v>
      </c>
      <c r="AK89" t="s">
        <v>603</v>
      </c>
      <c r="AL89" t="s">
        <v>603</v>
      </c>
      <c r="AM89" t="s">
        <v>603</v>
      </c>
      <c r="AN89" t="s">
        <v>603</v>
      </c>
      <c r="AO89" t="s">
        <v>603</v>
      </c>
      <c r="AP89" t="s">
        <v>603</v>
      </c>
      <c r="AQ89" t="s">
        <v>603</v>
      </c>
      <c r="AR89" t="s">
        <v>603</v>
      </c>
      <c r="AS89">
        <v>2</v>
      </c>
      <c r="AT89" t="s">
        <v>603</v>
      </c>
      <c r="AU89" t="s">
        <v>603</v>
      </c>
      <c r="AV89" t="s">
        <v>603</v>
      </c>
      <c r="AW89" t="s">
        <v>603</v>
      </c>
      <c r="AX89">
        <v>1</v>
      </c>
      <c r="AY89" t="s">
        <v>603</v>
      </c>
      <c r="AZ89" t="s">
        <v>603</v>
      </c>
      <c r="BA89" t="s">
        <v>603</v>
      </c>
      <c r="BB89" t="s">
        <v>603</v>
      </c>
      <c r="BC89" t="s">
        <v>603</v>
      </c>
      <c r="BD89">
        <v>3</v>
      </c>
      <c r="BE89">
        <v>4</v>
      </c>
      <c r="BF89">
        <v>3</v>
      </c>
      <c r="BG89" t="s">
        <v>603</v>
      </c>
      <c r="BH89">
        <v>2</v>
      </c>
      <c r="BI89" t="s">
        <v>603</v>
      </c>
      <c r="BJ89" t="s">
        <v>603</v>
      </c>
      <c r="BK89" t="s">
        <v>603</v>
      </c>
      <c r="BL89" t="s">
        <v>603</v>
      </c>
      <c r="BM89" t="s">
        <v>603</v>
      </c>
      <c r="BN89" t="s">
        <v>603</v>
      </c>
      <c r="BO89" t="s">
        <v>603</v>
      </c>
      <c r="BP89" t="s">
        <v>603</v>
      </c>
      <c r="BQ89" t="s">
        <v>603</v>
      </c>
      <c r="BR89">
        <v>1</v>
      </c>
      <c r="BS89" t="s">
        <v>603</v>
      </c>
      <c r="BT89" t="s">
        <v>603</v>
      </c>
      <c r="BU89" t="s">
        <v>603</v>
      </c>
      <c r="BV89">
        <v>2</v>
      </c>
      <c r="BW89" t="s">
        <v>603</v>
      </c>
      <c r="BX89" t="s">
        <v>603</v>
      </c>
      <c r="BY89" t="s">
        <v>603</v>
      </c>
      <c r="BZ89" t="s">
        <v>603</v>
      </c>
      <c r="CA89" t="s">
        <v>603</v>
      </c>
      <c r="CB89" t="s">
        <v>603</v>
      </c>
      <c r="CC89" t="s">
        <v>603</v>
      </c>
      <c r="CD89" t="s">
        <v>603</v>
      </c>
      <c r="CE89" t="s">
        <v>603</v>
      </c>
      <c r="CF89" t="s">
        <v>603</v>
      </c>
      <c r="CG89" t="s">
        <v>603</v>
      </c>
      <c r="CH89" t="s">
        <v>603</v>
      </c>
      <c r="CI89" t="s">
        <v>603</v>
      </c>
      <c r="CJ89" t="s">
        <v>603</v>
      </c>
      <c r="CK89" t="s">
        <v>603</v>
      </c>
      <c r="CL89" t="s">
        <v>603</v>
      </c>
      <c r="CM89" t="s">
        <v>603</v>
      </c>
      <c r="CN89" t="s">
        <v>603</v>
      </c>
      <c r="CO89" t="s">
        <v>603</v>
      </c>
      <c r="CP89" t="s">
        <v>603</v>
      </c>
      <c r="CQ89" t="s">
        <v>603</v>
      </c>
      <c r="CR89" t="s">
        <v>603</v>
      </c>
      <c r="CS89" t="s">
        <v>603</v>
      </c>
      <c r="CT89" t="s">
        <v>603</v>
      </c>
      <c r="CU89" t="s">
        <v>603</v>
      </c>
      <c r="CV89" t="s">
        <v>603</v>
      </c>
      <c r="CW89" t="s">
        <v>603</v>
      </c>
      <c r="CX89" t="s">
        <v>603</v>
      </c>
      <c r="CY89" t="s">
        <v>603</v>
      </c>
      <c r="CZ89" t="s">
        <v>603</v>
      </c>
      <c r="DA89" t="s">
        <v>603</v>
      </c>
      <c r="DB89" t="s">
        <v>603</v>
      </c>
      <c r="DC89">
        <v>2</v>
      </c>
      <c r="DD89" t="s">
        <v>603</v>
      </c>
      <c r="DE89">
        <v>1</v>
      </c>
      <c r="DF89" t="s">
        <v>603</v>
      </c>
      <c r="DG89" t="s">
        <v>603</v>
      </c>
      <c r="DH89" t="s">
        <v>603</v>
      </c>
      <c r="DI89" t="s">
        <v>603</v>
      </c>
      <c r="DJ89" t="s">
        <v>603</v>
      </c>
      <c r="DK89" t="s">
        <v>603</v>
      </c>
      <c r="DL89" t="s">
        <v>603</v>
      </c>
      <c r="DM89" t="s">
        <v>603</v>
      </c>
      <c r="DN89">
        <v>3</v>
      </c>
      <c r="DO89" t="s">
        <v>603</v>
      </c>
      <c r="DP89">
        <v>5</v>
      </c>
      <c r="DQ89" t="s">
        <v>603</v>
      </c>
      <c r="DR89">
        <v>2</v>
      </c>
      <c r="DS89" t="s">
        <v>603</v>
      </c>
      <c r="DT89">
        <v>2</v>
      </c>
      <c r="DU89" t="s">
        <v>603</v>
      </c>
      <c r="DV89" t="s">
        <v>603</v>
      </c>
      <c r="DW89" t="s">
        <v>603</v>
      </c>
      <c r="DX89" t="s">
        <v>603</v>
      </c>
      <c r="DY89" t="s">
        <v>603</v>
      </c>
      <c r="DZ89" t="s">
        <v>603</v>
      </c>
      <c r="EA89">
        <v>2</v>
      </c>
      <c r="EB89" t="s">
        <v>603</v>
      </c>
      <c r="EC89">
        <v>5</v>
      </c>
      <c r="ED89" t="s">
        <v>603</v>
      </c>
      <c r="EE89">
        <v>1</v>
      </c>
      <c r="EF89" t="s">
        <v>603</v>
      </c>
      <c r="EG89" t="s">
        <v>603</v>
      </c>
      <c r="EH89">
        <v>2</v>
      </c>
      <c r="EI89" t="s">
        <v>603</v>
      </c>
      <c r="EJ89" t="s">
        <v>603</v>
      </c>
      <c r="EK89" t="s">
        <v>603</v>
      </c>
      <c r="EL89">
        <v>1</v>
      </c>
      <c r="EM89" t="s">
        <v>603</v>
      </c>
      <c r="EN89">
        <v>19</v>
      </c>
      <c r="EO89">
        <v>32</v>
      </c>
      <c r="EP89" t="s">
        <v>603</v>
      </c>
      <c r="EQ89">
        <v>21</v>
      </c>
      <c r="ER89" t="s">
        <v>603</v>
      </c>
      <c r="ES89">
        <v>7</v>
      </c>
      <c r="ET89">
        <v>2</v>
      </c>
      <c r="EU89" t="s">
        <v>603</v>
      </c>
      <c r="EV89" t="s">
        <v>603</v>
      </c>
      <c r="EW89" t="s">
        <v>603</v>
      </c>
      <c r="EX89" t="s">
        <v>603</v>
      </c>
      <c r="EY89" t="s">
        <v>603</v>
      </c>
      <c r="EZ89" t="s">
        <v>603</v>
      </c>
      <c r="FA89" t="s">
        <v>603</v>
      </c>
      <c r="FB89" t="s">
        <v>603</v>
      </c>
      <c r="FC89" t="s">
        <v>603</v>
      </c>
      <c r="FD89" t="s">
        <v>603</v>
      </c>
      <c r="FE89" t="s">
        <v>603</v>
      </c>
      <c r="FF89" t="s">
        <v>603</v>
      </c>
      <c r="FG89" t="s">
        <v>603</v>
      </c>
      <c r="FH89">
        <v>1</v>
      </c>
      <c r="FI89" t="s">
        <v>603</v>
      </c>
      <c r="FJ89" t="s">
        <v>603</v>
      </c>
      <c r="FK89" t="s">
        <v>603</v>
      </c>
      <c r="FL89">
        <v>1</v>
      </c>
      <c r="FM89" t="s">
        <v>603</v>
      </c>
      <c r="FN89" t="s">
        <v>603</v>
      </c>
      <c r="FO89" t="s">
        <v>603</v>
      </c>
      <c r="FP89" t="s">
        <v>603</v>
      </c>
      <c r="FQ89" t="s">
        <v>603</v>
      </c>
      <c r="FR89" t="s">
        <v>603</v>
      </c>
      <c r="FS89" t="s">
        <v>603</v>
      </c>
      <c r="FT89" t="s">
        <v>603</v>
      </c>
      <c r="FU89" t="s">
        <v>603</v>
      </c>
      <c r="FV89" t="s">
        <v>603</v>
      </c>
      <c r="FW89" t="s">
        <v>603</v>
      </c>
      <c r="FX89" t="s">
        <v>603</v>
      </c>
      <c r="FY89" t="s">
        <v>603</v>
      </c>
      <c r="FZ89">
        <v>1</v>
      </c>
      <c r="GA89">
        <v>3</v>
      </c>
      <c r="GB89" t="s">
        <v>603</v>
      </c>
      <c r="GC89" t="s">
        <v>603</v>
      </c>
      <c r="GD89">
        <v>1</v>
      </c>
      <c r="GE89" t="s">
        <v>603</v>
      </c>
      <c r="GF89" t="s">
        <v>603</v>
      </c>
      <c r="GG89" t="s">
        <v>603</v>
      </c>
      <c r="GH89" t="s">
        <v>603</v>
      </c>
      <c r="GI89" t="s">
        <v>603</v>
      </c>
      <c r="GJ89" t="s">
        <v>603</v>
      </c>
      <c r="GK89">
        <v>3</v>
      </c>
      <c r="GL89" t="s">
        <v>603</v>
      </c>
      <c r="GM89">
        <v>2</v>
      </c>
      <c r="GN89" t="s">
        <v>603</v>
      </c>
      <c r="GO89" t="s">
        <v>603</v>
      </c>
      <c r="GP89">
        <v>2</v>
      </c>
      <c r="GQ89" t="s">
        <v>603</v>
      </c>
      <c r="GR89">
        <v>2</v>
      </c>
      <c r="GS89" t="s">
        <v>603</v>
      </c>
      <c r="GT89" t="s">
        <v>603</v>
      </c>
      <c r="GU89" t="s">
        <v>603</v>
      </c>
      <c r="GV89">
        <v>1</v>
      </c>
      <c r="GW89" t="s">
        <v>603</v>
      </c>
      <c r="GX89" t="s">
        <v>603</v>
      </c>
      <c r="GY89" t="s">
        <v>603</v>
      </c>
      <c r="GZ89" t="s">
        <v>603</v>
      </c>
      <c r="HA89">
        <v>2</v>
      </c>
      <c r="HB89" t="s">
        <v>603</v>
      </c>
      <c r="HC89" t="s">
        <v>603</v>
      </c>
      <c r="HD89">
        <v>3</v>
      </c>
      <c r="HE89" t="s">
        <v>603</v>
      </c>
      <c r="HF89" t="s">
        <v>603</v>
      </c>
      <c r="HG89" t="s">
        <v>603</v>
      </c>
      <c r="HH89" t="s">
        <v>603</v>
      </c>
      <c r="HI89" t="s">
        <v>603</v>
      </c>
      <c r="HJ89" t="s">
        <v>603</v>
      </c>
      <c r="HK89" t="s">
        <v>603</v>
      </c>
      <c r="HL89" t="s">
        <v>603</v>
      </c>
      <c r="HM89" t="s">
        <v>603</v>
      </c>
      <c r="HN89" t="s">
        <v>603</v>
      </c>
      <c r="HO89" t="s">
        <v>603</v>
      </c>
      <c r="HP89" t="s">
        <v>603</v>
      </c>
      <c r="HQ89">
        <v>1</v>
      </c>
      <c r="HR89" t="s">
        <v>603</v>
      </c>
      <c r="HS89">
        <v>3</v>
      </c>
      <c r="HT89" t="s">
        <v>603</v>
      </c>
      <c r="HU89">
        <v>2</v>
      </c>
      <c r="HV89" t="s">
        <v>603</v>
      </c>
      <c r="HW89">
        <v>21</v>
      </c>
      <c r="HX89">
        <v>10</v>
      </c>
      <c r="HY89" t="s">
        <v>603</v>
      </c>
      <c r="HZ89">
        <v>5</v>
      </c>
      <c r="IA89" t="s">
        <v>603</v>
      </c>
      <c r="IB89">
        <v>4</v>
      </c>
      <c r="IC89">
        <v>9</v>
      </c>
      <c r="ID89" t="s">
        <v>603</v>
      </c>
      <c r="IE89">
        <v>1</v>
      </c>
      <c r="IF89">
        <v>1</v>
      </c>
      <c r="IG89" t="s">
        <v>603</v>
      </c>
      <c r="IH89">
        <v>1</v>
      </c>
      <c r="II89" t="s">
        <v>603</v>
      </c>
      <c r="IJ89">
        <v>3</v>
      </c>
      <c r="IK89" t="s">
        <v>603</v>
      </c>
      <c r="IL89" t="s">
        <v>603</v>
      </c>
      <c r="IM89">
        <v>3</v>
      </c>
      <c r="IN89" t="s">
        <v>603</v>
      </c>
      <c r="IO89">
        <v>2</v>
      </c>
      <c r="IP89" t="s">
        <v>603</v>
      </c>
      <c r="IQ89" t="s">
        <v>603</v>
      </c>
      <c r="IR89" t="s">
        <v>603</v>
      </c>
      <c r="IS89" t="s">
        <v>603</v>
      </c>
      <c r="IT89">
        <v>3</v>
      </c>
      <c r="IU89" t="s">
        <v>603</v>
      </c>
      <c r="IV89" t="s">
        <v>603</v>
      </c>
      <c r="IW89" t="s">
        <v>603</v>
      </c>
      <c r="IX89" t="s">
        <v>603</v>
      </c>
      <c r="IY89" t="s">
        <v>603</v>
      </c>
      <c r="IZ89" t="s">
        <v>603</v>
      </c>
      <c r="JA89" t="s">
        <v>603</v>
      </c>
      <c r="JB89" t="s">
        <v>603</v>
      </c>
      <c r="JC89" t="s">
        <v>603</v>
      </c>
      <c r="JD89" t="s">
        <v>603</v>
      </c>
      <c r="JE89">
        <v>3</v>
      </c>
      <c r="JF89" t="s">
        <v>603</v>
      </c>
      <c r="JG89">
        <v>1</v>
      </c>
      <c r="JH89" t="s">
        <v>603</v>
      </c>
      <c r="JI89" t="s">
        <v>603</v>
      </c>
      <c r="JJ89">
        <v>14</v>
      </c>
      <c r="JK89" t="s">
        <v>603</v>
      </c>
      <c r="JL89" t="s">
        <v>603</v>
      </c>
      <c r="JM89" t="s">
        <v>603</v>
      </c>
      <c r="JN89" t="s">
        <v>603</v>
      </c>
      <c r="JO89">
        <v>2</v>
      </c>
      <c r="JP89" t="s">
        <v>603</v>
      </c>
      <c r="JQ89" t="s">
        <v>603</v>
      </c>
      <c r="JR89">
        <v>1</v>
      </c>
      <c r="JS89" t="s">
        <v>603</v>
      </c>
      <c r="JT89">
        <v>4</v>
      </c>
      <c r="JU89" t="s">
        <v>603</v>
      </c>
      <c r="JV89">
        <v>1</v>
      </c>
      <c r="JW89" t="s">
        <v>603</v>
      </c>
      <c r="JX89" t="s">
        <v>603</v>
      </c>
      <c r="JY89" t="s">
        <v>603</v>
      </c>
      <c r="JZ89">
        <v>1</v>
      </c>
      <c r="KA89">
        <v>3</v>
      </c>
      <c r="KB89" t="s">
        <v>603</v>
      </c>
      <c r="KC89">
        <v>2</v>
      </c>
      <c r="KD89" t="s">
        <v>603</v>
      </c>
      <c r="KE89" t="s">
        <v>603</v>
      </c>
      <c r="KF89" t="s">
        <v>603</v>
      </c>
      <c r="KG89" t="s">
        <v>603</v>
      </c>
      <c r="KH89" t="s">
        <v>603</v>
      </c>
      <c r="KI89" t="s">
        <v>603</v>
      </c>
      <c r="KJ89" t="s">
        <v>603</v>
      </c>
      <c r="KK89" t="s">
        <v>603</v>
      </c>
      <c r="KL89" t="s">
        <v>603</v>
      </c>
      <c r="KM89" t="s">
        <v>603</v>
      </c>
      <c r="KN89" t="s">
        <v>603</v>
      </c>
      <c r="KO89" t="s">
        <v>603</v>
      </c>
      <c r="KP89" t="s">
        <v>603</v>
      </c>
      <c r="KQ89">
        <v>1</v>
      </c>
      <c r="KR89" t="s">
        <v>603</v>
      </c>
      <c r="KS89" t="s">
        <v>603</v>
      </c>
      <c r="KT89">
        <v>1</v>
      </c>
      <c r="KU89">
        <v>6</v>
      </c>
      <c r="KV89" t="s">
        <v>603</v>
      </c>
      <c r="KW89" t="s">
        <v>603</v>
      </c>
      <c r="KX89" t="s">
        <v>603</v>
      </c>
      <c r="KY89" t="s">
        <v>603</v>
      </c>
      <c r="KZ89">
        <v>8</v>
      </c>
      <c r="LA89" t="s">
        <v>603</v>
      </c>
      <c r="LB89" t="s">
        <v>603</v>
      </c>
      <c r="LC89" t="s">
        <v>603</v>
      </c>
      <c r="LD89" t="s">
        <v>603</v>
      </c>
      <c r="LE89" t="s">
        <v>603</v>
      </c>
      <c r="LF89" t="s">
        <v>603</v>
      </c>
      <c r="LG89" t="s">
        <v>603</v>
      </c>
      <c r="LH89">
        <v>3</v>
      </c>
      <c r="LI89" t="s">
        <v>603</v>
      </c>
      <c r="LJ89">
        <v>1</v>
      </c>
      <c r="LK89" t="s">
        <v>603</v>
      </c>
      <c r="LL89" t="s">
        <v>603</v>
      </c>
      <c r="LM89" t="s">
        <v>603</v>
      </c>
    </row>
    <row r="90" spans="1:325" x14ac:dyDescent="0.25">
      <c r="A90" t="s">
        <v>9</v>
      </c>
      <c r="B90" t="s">
        <v>104</v>
      </c>
      <c r="C90" t="s">
        <v>103</v>
      </c>
      <c r="D90" t="s">
        <v>99</v>
      </c>
      <c r="E90">
        <v>105</v>
      </c>
      <c r="F90" t="s">
        <v>603</v>
      </c>
      <c r="G90" t="s">
        <v>603</v>
      </c>
      <c r="H90" t="s">
        <v>603</v>
      </c>
      <c r="I90" t="s">
        <v>603</v>
      </c>
      <c r="J90">
        <v>1</v>
      </c>
      <c r="K90" t="s">
        <v>603</v>
      </c>
      <c r="L90" t="s">
        <v>603</v>
      </c>
      <c r="M90" t="s">
        <v>603</v>
      </c>
      <c r="N90" t="s">
        <v>603</v>
      </c>
      <c r="O90" t="s">
        <v>603</v>
      </c>
      <c r="P90" t="s">
        <v>603</v>
      </c>
      <c r="Q90" t="s">
        <v>603</v>
      </c>
      <c r="R90" t="s">
        <v>603</v>
      </c>
      <c r="S90" t="s">
        <v>603</v>
      </c>
      <c r="T90" t="s">
        <v>603</v>
      </c>
      <c r="U90" t="s">
        <v>603</v>
      </c>
      <c r="V90" t="s">
        <v>603</v>
      </c>
      <c r="W90" t="s">
        <v>603</v>
      </c>
      <c r="X90">
        <v>7</v>
      </c>
      <c r="Y90" t="s">
        <v>603</v>
      </c>
      <c r="Z90">
        <v>2</v>
      </c>
      <c r="AA90" t="s">
        <v>603</v>
      </c>
      <c r="AB90" t="s">
        <v>603</v>
      </c>
      <c r="AC90">
        <v>3</v>
      </c>
      <c r="AD90">
        <v>2</v>
      </c>
      <c r="AE90" t="s">
        <v>603</v>
      </c>
      <c r="AF90" t="s">
        <v>603</v>
      </c>
      <c r="AG90" t="s">
        <v>603</v>
      </c>
      <c r="AH90">
        <v>2</v>
      </c>
      <c r="AI90" t="s">
        <v>603</v>
      </c>
      <c r="AJ90">
        <v>1</v>
      </c>
      <c r="AK90" t="s">
        <v>603</v>
      </c>
      <c r="AL90" t="s">
        <v>603</v>
      </c>
      <c r="AM90" t="s">
        <v>603</v>
      </c>
      <c r="AN90" t="s">
        <v>603</v>
      </c>
      <c r="AO90" t="s">
        <v>603</v>
      </c>
      <c r="AP90" t="s">
        <v>603</v>
      </c>
      <c r="AQ90" t="s">
        <v>603</v>
      </c>
      <c r="AR90" t="s">
        <v>603</v>
      </c>
      <c r="AS90" t="s">
        <v>603</v>
      </c>
      <c r="AT90" t="s">
        <v>603</v>
      </c>
      <c r="AU90" t="s">
        <v>603</v>
      </c>
      <c r="AV90" t="s">
        <v>603</v>
      </c>
      <c r="AW90" t="s">
        <v>603</v>
      </c>
      <c r="AX90" t="s">
        <v>603</v>
      </c>
      <c r="AY90">
        <v>1</v>
      </c>
      <c r="AZ90" t="s">
        <v>603</v>
      </c>
      <c r="BA90" t="s">
        <v>603</v>
      </c>
      <c r="BB90" t="s">
        <v>603</v>
      </c>
      <c r="BC90" t="s">
        <v>603</v>
      </c>
      <c r="BD90">
        <v>21</v>
      </c>
      <c r="BE90">
        <v>1</v>
      </c>
      <c r="BF90">
        <v>2</v>
      </c>
      <c r="BG90" t="s">
        <v>603</v>
      </c>
      <c r="BH90">
        <v>5</v>
      </c>
      <c r="BI90">
        <v>3</v>
      </c>
      <c r="BJ90" t="s">
        <v>603</v>
      </c>
      <c r="BK90" t="s">
        <v>603</v>
      </c>
      <c r="BL90" t="s">
        <v>603</v>
      </c>
      <c r="BM90">
        <v>19</v>
      </c>
      <c r="BN90" t="s">
        <v>603</v>
      </c>
      <c r="BO90" t="s">
        <v>603</v>
      </c>
      <c r="BP90" t="s">
        <v>603</v>
      </c>
      <c r="BQ90" t="s">
        <v>603</v>
      </c>
      <c r="BR90">
        <v>1</v>
      </c>
      <c r="BS90" t="s">
        <v>603</v>
      </c>
      <c r="BT90" t="s">
        <v>603</v>
      </c>
      <c r="BU90" t="s">
        <v>603</v>
      </c>
      <c r="BV90" t="s">
        <v>603</v>
      </c>
      <c r="BW90" t="s">
        <v>603</v>
      </c>
      <c r="BX90" t="s">
        <v>603</v>
      </c>
      <c r="BY90" t="s">
        <v>603</v>
      </c>
      <c r="BZ90" t="s">
        <v>603</v>
      </c>
      <c r="CA90" t="s">
        <v>603</v>
      </c>
      <c r="CB90" t="s">
        <v>603</v>
      </c>
      <c r="CC90" t="s">
        <v>603</v>
      </c>
      <c r="CD90" t="s">
        <v>603</v>
      </c>
      <c r="CE90" t="s">
        <v>603</v>
      </c>
      <c r="CF90" t="s">
        <v>603</v>
      </c>
      <c r="CG90" t="s">
        <v>603</v>
      </c>
      <c r="CH90" t="s">
        <v>603</v>
      </c>
      <c r="CI90" t="s">
        <v>603</v>
      </c>
      <c r="CJ90" t="s">
        <v>603</v>
      </c>
      <c r="CK90" t="s">
        <v>603</v>
      </c>
      <c r="CL90" t="s">
        <v>603</v>
      </c>
      <c r="CM90" t="s">
        <v>603</v>
      </c>
      <c r="CN90" t="s">
        <v>603</v>
      </c>
      <c r="CO90" t="s">
        <v>603</v>
      </c>
      <c r="CP90" t="s">
        <v>603</v>
      </c>
      <c r="CQ90" t="s">
        <v>603</v>
      </c>
      <c r="CR90" t="s">
        <v>603</v>
      </c>
      <c r="CS90">
        <v>1</v>
      </c>
      <c r="CT90" t="s">
        <v>603</v>
      </c>
      <c r="CU90" t="s">
        <v>603</v>
      </c>
      <c r="CV90" t="s">
        <v>603</v>
      </c>
      <c r="CW90">
        <v>3</v>
      </c>
      <c r="CX90" t="s">
        <v>603</v>
      </c>
      <c r="CY90">
        <v>1</v>
      </c>
      <c r="CZ90" t="s">
        <v>603</v>
      </c>
      <c r="DA90" t="s">
        <v>603</v>
      </c>
      <c r="DB90" t="s">
        <v>603</v>
      </c>
      <c r="DC90" t="s">
        <v>603</v>
      </c>
      <c r="DD90" t="s">
        <v>603</v>
      </c>
      <c r="DE90">
        <v>5</v>
      </c>
      <c r="DF90" t="s">
        <v>603</v>
      </c>
      <c r="DG90" t="s">
        <v>603</v>
      </c>
      <c r="DH90" t="s">
        <v>603</v>
      </c>
      <c r="DI90" t="s">
        <v>603</v>
      </c>
      <c r="DJ90">
        <v>2</v>
      </c>
      <c r="DK90" t="s">
        <v>603</v>
      </c>
      <c r="DL90" t="s">
        <v>603</v>
      </c>
      <c r="DM90">
        <v>8</v>
      </c>
      <c r="DN90" t="s">
        <v>603</v>
      </c>
      <c r="DO90" t="s">
        <v>603</v>
      </c>
      <c r="DP90">
        <v>11</v>
      </c>
      <c r="DQ90">
        <v>3</v>
      </c>
      <c r="DR90">
        <v>1</v>
      </c>
      <c r="DS90" t="s">
        <v>603</v>
      </c>
      <c r="DT90">
        <v>7</v>
      </c>
      <c r="DU90" t="s">
        <v>603</v>
      </c>
      <c r="DV90">
        <v>1</v>
      </c>
      <c r="DW90" t="s">
        <v>603</v>
      </c>
      <c r="DX90" t="s">
        <v>603</v>
      </c>
      <c r="DY90" t="s">
        <v>603</v>
      </c>
      <c r="DZ90" t="s">
        <v>603</v>
      </c>
      <c r="EA90" t="s">
        <v>603</v>
      </c>
      <c r="EB90">
        <v>4</v>
      </c>
      <c r="EC90" t="s">
        <v>603</v>
      </c>
      <c r="ED90" t="s">
        <v>603</v>
      </c>
      <c r="EE90" t="s">
        <v>603</v>
      </c>
      <c r="EF90" t="s">
        <v>603</v>
      </c>
      <c r="EG90" t="s">
        <v>603</v>
      </c>
      <c r="EH90">
        <v>10</v>
      </c>
      <c r="EI90" t="s">
        <v>603</v>
      </c>
      <c r="EJ90" t="s">
        <v>603</v>
      </c>
      <c r="EK90">
        <v>4</v>
      </c>
      <c r="EL90" t="s">
        <v>603</v>
      </c>
      <c r="EM90">
        <v>3</v>
      </c>
      <c r="EN90">
        <v>85</v>
      </c>
      <c r="EO90">
        <v>2</v>
      </c>
      <c r="EP90" t="s">
        <v>603</v>
      </c>
      <c r="EQ90">
        <v>6</v>
      </c>
      <c r="ER90" t="s">
        <v>603</v>
      </c>
      <c r="ES90" t="s">
        <v>603</v>
      </c>
      <c r="ET90">
        <v>16</v>
      </c>
      <c r="EU90" t="s">
        <v>603</v>
      </c>
      <c r="EV90" t="s">
        <v>603</v>
      </c>
      <c r="EW90" t="s">
        <v>603</v>
      </c>
      <c r="EX90" t="s">
        <v>603</v>
      </c>
      <c r="EY90" t="s">
        <v>603</v>
      </c>
      <c r="EZ90" t="s">
        <v>603</v>
      </c>
      <c r="FA90" t="s">
        <v>603</v>
      </c>
      <c r="FB90" t="s">
        <v>603</v>
      </c>
      <c r="FC90" t="s">
        <v>603</v>
      </c>
      <c r="FD90" t="s">
        <v>603</v>
      </c>
      <c r="FE90" t="s">
        <v>603</v>
      </c>
      <c r="FF90" t="s">
        <v>603</v>
      </c>
      <c r="FG90" t="s">
        <v>603</v>
      </c>
      <c r="FH90" t="s">
        <v>603</v>
      </c>
      <c r="FI90" t="s">
        <v>603</v>
      </c>
      <c r="FJ90" t="s">
        <v>603</v>
      </c>
      <c r="FK90" t="s">
        <v>603</v>
      </c>
      <c r="FL90" t="s">
        <v>603</v>
      </c>
      <c r="FM90" t="s">
        <v>603</v>
      </c>
      <c r="FN90" t="s">
        <v>603</v>
      </c>
      <c r="FO90" t="s">
        <v>603</v>
      </c>
      <c r="FP90" t="s">
        <v>603</v>
      </c>
      <c r="FQ90" t="s">
        <v>603</v>
      </c>
      <c r="FR90" t="s">
        <v>603</v>
      </c>
      <c r="FS90" t="s">
        <v>603</v>
      </c>
      <c r="FT90">
        <v>1</v>
      </c>
      <c r="FU90" t="s">
        <v>603</v>
      </c>
      <c r="FV90" t="s">
        <v>603</v>
      </c>
      <c r="FW90" t="s">
        <v>603</v>
      </c>
      <c r="FX90" t="s">
        <v>603</v>
      </c>
      <c r="FY90" t="s">
        <v>603</v>
      </c>
      <c r="FZ90" t="s">
        <v>603</v>
      </c>
      <c r="GA90">
        <v>6</v>
      </c>
      <c r="GB90" t="s">
        <v>603</v>
      </c>
      <c r="GC90" t="s">
        <v>603</v>
      </c>
      <c r="GD90" t="s">
        <v>603</v>
      </c>
      <c r="GE90">
        <v>4</v>
      </c>
      <c r="GF90" t="s">
        <v>603</v>
      </c>
      <c r="GG90" t="s">
        <v>603</v>
      </c>
      <c r="GH90" t="s">
        <v>603</v>
      </c>
      <c r="GI90" t="s">
        <v>603</v>
      </c>
      <c r="GJ90">
        <v>7</v>
      </c>
      <c r="GK90">
        <v>2</v>
      </c>
      <c r="GL90" t="s">
        <v>603</v>
      </c>
      <c r="GM90">
        <v>4</v>
      </c>
      <c r="GN90" t="s">
        <v>603</v>
      </c>
      <c r="GO90" t="s">
        <v>603</v>
      </c>
      <c r="GP90">
        <v>2</v>
      </c>
      <c r="GQ90" t="s">
        <v>603</v>
      </c>
      <c r="GR90" t="s">
        <v>603</v>
      </c>
      <c r="GS90" t="s">
        <v>603</v>
      </c>
      <c r="GT90">
        <v>5</v>
      </c>
      <c r="GU90" t="s">
        <v>603</v>
      </c>
      <c r="GV90">
        <v>2</v>
      </c>
      <c r="GW90" t="s">
        <v>603</v>
      </c>
      <c r="GX90" t="s">
        <v>603</v>
      </c>
      <c r="GY90" t="s">
        <v>603</v>
      </c>
      <c r="GZ90" t="s">
        <v>603</v>
      </c>
      <c r="HA90" t="s">
        <v>603</v>
      </c>
      <c r="HB90" t="s">
        <v>603</v>
      </c>
      <c r="HC90" t="s">
        <v>603</v>
      </c>
      <c r="HD90">
        <v>11</v>
      </c>
      <c r="HE90" t="s">
        <v>603</v>
      </c>
      <c r="HF90" t="s">
        <v>603</v>
      </c>
      <c r="HG90" t="s">
        <v>603</v>
      </c>
      <c r="HH90" t="s">
        <v>603</v>
      </c>
      <c r="HI90">
        <v>2</v>
      </c>
      <c r="HJ90" t="s">
        <v>603</v>
      </c>
      <c r="HK90" t="s">
        <v>603</v>
      </c>
      <c r="HL90" t="s">
        <v>603</v>
      </c>
      <c r="HM90" t="s">
        <v>603</v>
      </c>
      <c r="HN90" t="s">
        <v>603</v>
      </c>
      <c r="HO90" t="s">
        <v>603</v>
      </c>
      <c r="HP90" t="s">
        <v>603</v>
      </c>
      <c r="HQ90">
        <v>1</v>
      </c>
      <c r="HR90" t="s">
        <v>603</v>
      </c>
      <c r="HS90">
        <v>8</v>
      </c>
      <c r="HT90" t="s">
        <v>603</v>
      </c>
      <c r="HU90">
        <v>19</v>
      </c>
      <c r="HV90" t="s">
        <v>603</v>
      </c>
      <c r="HW90">
        <v>35</v>
      </c>
      <c r="HX90">
        <v>26</v>
      </c>
      <c r="HY90" t="s">
        <v>603</v>
      </c>
      <c r="HZ90">
        <v>1</v>
      </c>
      <c r="IA90" t="s">
        <v>603</v>
      </c>
      <c r="IB90">
        <v>13</v>
      </c>
      <c r="IC90" t="s">
        <v>603</v>
      </c>
      <c r="ID90" t="s">
        <v>603</v>
      </c>
      <c r="IE90" t="s">
        <v>603</v>
      </c>
      <c r="IF90">
        <v>1</v>
      </c>
      <c r="IG90" t="s">
        <v>603</v>
      </c>
      <c r="IH90">
        <v>6</v>
      </c>
      <c r="II90" t="s">
        <v>603</v>
      </c>
      <c r="IJ90" t="s">
        <v>603</v>
      </c>
      <c r="IK90" t="s">
        <v>603</v>
      </c>
      <c r="IL90" t="s">
        <v>603</v>
      </c>
      <c r="IM90">
        <v>9</v>
      </c>
      <c r="IN90" t="s">
        <v>603</v>
      </c>
      <c r="IO90" t="s">
        <v>603</v>
      </c>
      <c r="IP90">
        <v>3</v>
      </c>
      <c r="IQ90" t="s">
        <v>603</v>
      </c>
      <c r="IR90" t="s">
        <v>603</v>
      </c>
      <c r="IS90" t="s">
        <v>603</v>
      </c>
      <c r="IT90" t="s">
        <v>603</v>
      </c>
      <c r="IU90">
        <v>8</v>
      </c>
      <c r="IV90" t="s">
        <v>603</v>
      </c>
      <c r="IW90" t="s">
        <v>603</v>
      </c>
      <c r="IX90" t="s">
        <v>603</v>
      </c>
      <c r="IY90" t="s">
        <v>603</v>
      </c>
      <c r="IZ90" t="s">
        <v>603</v>
      </c>
      <c r="JA90" t="s">
        <v>603</v>
      </c>
      <c r="JB90" t="s">
        <v>603</v>
      </c>
      <c r="JC90" t="s">
        <v>603</v>
      </c>
      <c r="JD90" t="s">
        <v>603</v>
      </c>
      <c r="JE90">
        <v>3</v>
      </c>
      <c r="JF90" t="s">
        <v>603</v>
      </c>
      <c r="JG90">
        <v>15</v>
      </c>
      <c r="JH90" t="s">
        <v>603</v>
      </c>
      <c r="JI90" t="s">
        <v>603</v>
      </c>
      <c r="JJ90">
        <v>6</v>
      </c>
      <c r="JK90" t="s">
        <v>603</v>
      </c>
      <c r="JL90" t="s">
        <v>603</v>
      </c>
      <c r="JM90" t="s">
        <v>603</v>
      </c>
      <c r="JN90">
        <v>15</v>
      </c>
      <c r="JO90" t="s">
        <v>603</v>
      </c>
      <c r="JP90">
        <v>5</v>
      </c>
      <c r="JQ90" t="s">
        <v>603</v>
      </c>
      <c r="JR90">
        <v>1</v>
      </c>
      <c r="JS90" t="s">
        <v>603</v>
      </c>
      <c r="JT90">
        <v>30</v>
      </c>
      <c r="JU90" t="s">
        <v>603</v>
      </c>
      <c r="JV90" t="s">
        <v>603</v>
      </c>
      <c r="JW90" t="s">
        <v>603</v>
      </c>
      <c r="JX90" t="s">
        <v>603</v>
      </c>
      <c r="JY90" t="s">
        <v>603</v>
      </c>
      <c r="JZ90">
        <v>6</v>
      </c>
      <c r="KA90" t="s">
        <v>603</v>
      </c>
      <c r="KB90" t="s">
        <v>603</v>
      </c>
      <c r="KC90">
        <v>7</v>
      </c>
      <c r="KD90" t="s">
        <v>603</v>
      </c>
      <c r="KE90" t="s">
        <v>603</v>
      </c>
      <c r="KF90" t="s">
        <v>603</v>
      </c>
      <c r="KG90" t="s">
        <v>603</v>
      </c>
      <c r="KH90" t="s">
        <v>603</v>
      </c>
      <c r="KI90" t="s">
        <v>603</v>
      </c>
      <c r="KJ90" t="s">
        <v>603</v>
      </c>
      <c r="KK90" t="s">
        <v>603</v>
      </c>
      <c r="KL90" t="s">
        <v>603</v>
      </c>
      <c r="KM90">
        <v>5</v>
      </c>
      <c r="KN90" t="s">
        <v>603</v>
      </c>
      <c r="KO90" t="s">
        <v>603</v>
      </c>
      <c r="KP90">
        <v>15</v>
      </c>
      <c r="KQ90">
        <v>19</v>
      </c>
      <c r="KR90" t="s">
        <v>603</v>
      </c>
      <c r="KS90" t="s">
        <v>603</v>
      </c>
      <c r="KT90" t="s">
        <v>603</v>
      </c>
      <c r="KU90">
        <v>6</v>
      </c>
      <c r="KV90" t="s">
        <v>603</v>
      </c>
      <c r="KW90" t="s">
        <v>603</v>
      </c>
      <c r="KX90" t="s">
        <v>603</v>
      </c>
      <c r="KY90" t="s">
        <v>603</v>
      </c>
      <c r="KZ90">
        <v>2</v>
      </c>
      <c r="LA90" t="s">
        <v>603</v>
      </c>
      <c r="LB90" t="s">
        <v>603</v>
      </c>
      <c r="LC90" t="s">
        <v>603</v>
      </c>
      <c r="LD90" t="s">
        <v>603</v>
      </c>
      <c r="LE90" t="s">
        <v>603</v>
      </c>
      <c r="LF90" t="s">
        <v>603</v>
      </c>
      <c r="LG90" t="s">
        <v>603</v>
      </c>
      <c r="LH90">
        <v>2</v>
      </c>
      <c r="LI90" t="s">
        <v>603</v>
      </c>
      <c r="LJ90">
        <v>20</v>
      </c>
      <c r="LK90" t="s">
        <v>603</v>
      </c>
      <c r="LL90" t="s">
        <v>603</v>
      </c>
      <c r="LM90" t="s">
        <v>603</v>
      </c>
    </row>
    <row r="91" spans="1:325" x14ac:dyDescent="0.25">
      <c r="A91" t="s">
        <v>9</v>
      </c>
      <c r="B91" t="s">
        <v>104</v>
      </c>
      <c r="C91" t="s">
        <v>103</v>
      </c>
      <c r="D91" t="s">
        <v>101</v>
      </c>
      <c r="E91">
        <v>49</v>
      </c>
      <c r="F91" t="s">
        <v>603</v>
      </c>
      <c r="G91" t="s">
        <v>603</v>
      </c>
      <c r="H91" t="s">
        <v>603</v>
      </c>
      <c r="I91" t="s">
        <v>603</v>
      </c>
      <c r="J91">
        <v>1</v>
      </c>
      <c r="K91" t="s">
        <v>603</v>
      </c>
      <c r="L91" t="s">
        <v>603</v>
      </c>
      <c r="M91" t="s">
        <v>603</v>
      </c>
      <c r="N91" t="s">
        <v>603</v>
      </c>
      <c r="O91" t="s">
        <v>603</v>
      </c>
      <c r="P91" t="s">
        <v>603</v>
      </c>
      <c r="Q91" t="s">
        <v>603</v>
      </c>
      <c r="R91" t="s">
        <v>603</v>
      </c>
      <c r="S91" t="s">
        <v>603</v>
      </c>
      <c r="T91" t="s">
        <v>603</v>
      </c>
      <c r="U91" t="s">
        <v>603</v>
      </c>
      <c r="V91" t="s">
        <v>603</v>
      </c>
      <c r="W91" t="s">
        <v>603</v>
      </c>
      <c r="X91">
        <v>1</v>
      </c>
      <c r="Y91" t="s">
        <v>603</v>
      </c>
      <c r="Z91" t="s">
        <v>603</v>
      </c>
      <c r="AA91" t="s">
        <v>603</v>
      </c>
      <c r="AB91" t="s">
        <v>603</v>
      </c>
      <c r="AC91" t="s">
        <v>603</v>
      </c>
      <c r="AD91">
        <v>1</v>
      </c>
      <c r="AE91" t="s">
        <v>603</v>
      </c>
      <c r="AF91" t="s">
        <v>603</v>
      </c>
      <c r="AG91" t="s">
        <v>603</v>
      </c>
      <c r="AH91">
        <v>1</v>
      </c>
      <c r="AI91" t="s">
        <v>603</v>
      </c>
      <c r="AJ91">
        <v>1</v>
      </c>
      <c r="AK91" t="s">
        <v>603</v>
      </c>
      <c r="AL91" t="s">
        <v>603</v>
      </c>
      <c r="AM91" t="s">
        <v>603</v>
      </c>
      <c r="AN91" t="s">
        <v>603</v>
      </c>
      <c r="AO91" t="s">
        <v>603</v>
      </c>
      <c r="AP91" t="s">
        <v>603</v>
      </c>
      <c r="AQ91" t="s">
        <v>603</v>
      </c>
      <c r="AR91" t="s">
        <v>603</v>
      </c>
      <c r="AS91" t="s">
        <v>603</v>
      </c>
      <c r="AT91" t="s">
        <v>603</v>
      </c>
      <c r="AU91" t="s">
        <v>603</v>
      </c>
      <c r="AV91" t="s">
        <v>603</v>
      </c>
      <c r="AW91" t="s">
        <v>603</v>
      </c>
      <c r="AX91" t="s">
        <v>603</v>
      </c>
      <c r="AY91" t="s">
        <v>603</v>
      </c>
      <c r="AZ91" t="s">
        <v>603</v>
      </c>
      <c r="BA91" t="s">
        <v>603</v>
      </c>
      <c r="BB91" t="s">
        <v>603</v>
      </c>
      <c r="BC91" t="s">
        <v>603</v>
      </c>
      <c r="BD91">
        <v>13</v>
      </c>
      <c r="BE91">
        <v>1</v>
      </c>
      <c r="BF91">
        <v>2</v>
      </c>
      <c r="BG91" t="s">
        <v>603</v>
      </c>
      <c r="BH91">
        <v>4</v>
      </c>
      <c r="BI91">
        <v>3</v>
      </c>
      <c r="BJ91" t="s">
        <v>603</v>
      </c>
      <c r="BK91" t="s">
        <v>603</v>
      </c>
      <c r="BL91" t="s">
        <v>603</v>
      </c>
      <c r="BM91">
        <v>9</v>
      </c>
      <c r="BN91" t="s">
        <v>603</v>
      </c>
      <c r="BO91" t="s">
        <v>603</v>
      </c>
      <c r="BP91" t="s">
        <v>603</v>
      </c>
      <c r="BQ91" t="s">
        <v>603</v>
      </c>
      <c r="BR91">
        <v>1</v>
      </c>
      <c r="BS91" t="s">
        <v>603</v>
      </c>
      <c r="BT91" t="s">
        <v>603</v>
      </c>
      <c r="BU91" t="s">
        <v>603</v>
      </c>
      <c r="BV91" t="s">
        <v>603</v>
      </c>
      <c r="BW91" t="s">
        <v>603</v>
      </c>
      <c r="BX91" t="s">
        <v>603</v>
      </c>
      <c r="BY91" t="s">
        <v>603</v>
      </c>
      <c r="BZ91" t="s">
        <v>603</v>
      </c>
      <c r="CA91" t="s">
        <v>603</v>
      </c>
      <c r="CB91" t="s">
        <v>603</v>
      </c>
      <c r="CC91" t="s">
        <v>603</v>
      </c>
      <c r="CD91" t="s">
        <v>603</v>
      </c>
      <c r="CE91" t="s">
        <v>603</v>
      </c>
      <c r="CF91" t="s">
        <v>603</v>
      </c>
      <c r="CG91" t="s">
        <v>603</v>
      </c>
      <c r="CH91" t="s">
        <v>603</v>
      </c>
      <c r="CI91" t="s">
        <v>603</v>
      </c>
      <c r="CJ91" t="s">
        <v>603</v>
      </c>
      <c r="CK91" t="s">
        <v>603</v>
      </c>
      <c r="CL91" t="s">
        <v>603</v>
      </c>
      <c r="CM91" t="s">
        <v>603</v>
      </c>
      <c r="CN91" t="s">
        <v>603</v>
      </c>
      <c r="CO91" t="s">
        <v>603</v>
      </c>
      <c r="CP91" t="s">
        <v>603</v>
      </c>
      <c r="CQ91" t="s">
        <v>603</v>
      </c>
      <c r="CR91" t="s">
        <v>603</v>
      </c>
      <c r="CS91" t="s">
        <v>603</v>
      </c>
      <c r="CT91" t="s">
        <v>603</v>
      </c>
      <c r="CU91" t="s">
        <v>603</v>
      </c>
      <c r="CV91" t="s">
        <v>603</v>
      </c>
      <c r="CW91">
        <v>3</v>
      </c>
      <c r="CX91" t="s">
        <v>603</v>
      </c>
      <c r="CY91">
        <v>1</v>
      </c>
      <c r="CZ91" t="s">
        <v>603</v>
      </c>
      <c r="DA91" t="s">
        <v>603</v>
      </c>
      <c r="DB91" t="s">
        <v>603</v>
      </c>
      <c r="DC91" t="s">
        <v>603</v>
      </c>
      <c r="DD91" t="s">
        <v>603</v>
      </c>
      <c r="DE91">
        <v>2</v>
      </c>
      <c r="DF91" t="s">
        <v>603</v>
      </c>
      <c r="DG91" t="s">
        <v>603</v>
      </c>
      <c r="DH91" t="s">
        <v>603</v>
      </c>
      <c r="DI91" t="s">
        <v>603</v>
      </c>
      <c r="DJ91">
        <v>1</v>
      </c>
      <c r="DK91" t="s">
        <v>603</v>
      </c>
      <c r="DL91" t="s">
        <v>603</v>
      </c>
      <c r="DM91">
        <v>6</v>
      </c>
      <c r="DN91" t="s">
        <v>603</v>
      </c>
      <c r="DO91" t="s">
        <v>603</v>
      </c>
      <c r="DP91">
        <v>3</v>
      </c>
      <c r="DQ91">
        <v>1</v>
      </c>
      <c r="DR91" t="s">
        <v>603</v>
      </c>
      <c r="DS91" t="s">
        <v>603</v>
      </c>
      <c r="DT91">
        <v>4</v>
      </c>
      <c r="DU91" t="s">
        <v>603</v>
      </c>
      <c r="DV91" t="s">
        <v>603</v>
      </c>
      <c r="DW91" t="s">
        <v>603</v>
      </c>
      <c r="DX91" t="s">
        <v>603</v>
      </c>
      <c r="DY91" t="s">
        <v>603</v>
      </c>
      <c r="DZ91" t="s">
        <v>603</v>
      </c>
      <c r="EA91" t="s">
        <v>603</v>
      </c>
      <c r="EB91">
        <v>2</v>
      </c>
      <c r="EC91" t="s">
        <v>603</v>
      </c>
      <c r="ED91" t="s">
        <v>603</v>
      </c>
      <c r="EE91" t="s">
        <v>603</v>
      </c>
      <c r="EF91" t="s">
        <v>603</v>
      </c>
      <c r="EG91" t="s">
        <v>603</v>
      </c>
      <c r="EH91">
        <v>3</v>
      </c>
      <c r="EI91" t="s">
        <v>603</v>
      </c>
      <c r="EJ91" t="s">
        <v>603</v>
      </c>
      <c r="EK91">
        <v>2</v>
      </c>
      <c r="EL91" t="s">
        <v>603</v>
      </c>
      <c r="EM91">
        <v>3</v>
      </c>
      <c r="EN91">
        <v>35</v>
      </c>
      <c r="EO91">
        <v>1</v>
      </c>
      <c r="EP91" t="s">
        <v>603</v>
      </c>
      <c r="EQ91">
        <v>3</v>
      </c>
      <c r="ER91" t="s">
        <v>603</v>
      </c>
      <c r="ES91" t="s">
        <v>603</v>
      </c>
      <c r="ET91">
        <v>5</v>
      </c>
      <c r="EU91" t="s">
        <v>603</v>
      </c>
      <c r="EV91" t="s">
        <v>603</v>
      </c>
      <c r="EW91" t="s">
        <v>603</v>
      </c>
      <c r="EX91" t="s">
        <v>603</v>
      </c>
      <c r="EY91" t="s">
        <v>603</v>
      </c>
      <c r="EZ91" t="s">
        <v>603</v>
      </c>
      <c r="FA91" t="s">
        <v>603</v>
      </c>
      <c r="FB91" t="s">
        <v>603</v>
      </c>
      <c r="FC91" t="s">
        <v>603</v>
      </c>
      <c r="FD91" t="s">
        <v>603</v>
      </c>
      <c r="FE91" t="s">
        <v>603</v>
      </c>
      <c r="FF91" t="s">
        <v>603</v>
      </c>
      <c r="FG91" t="s">
        <v>603</v>
      </c>
      <c r="FH91" t="s">
        <v>603</v>
      </c>
      <c r="FI91" t="s">
        <v>603</v>
      </c>
      <c r="FJ91" t="s">
        <v>603</v>
      </c>
      <c r="FK91" t="s">
        <v>603</v>
      </c>
      <c r="FL91" t="s">
        <v>603</v>
      </c>
      <c r="FM91" t="s">
        <v>603</v>
      </c>
      <c r="FN91" t="s">
        <v>603</v>
      </c>
      <c r="FO91" t="s">
        <v>603</v>
      </c>
      <c r="FP91" t="s">
        <v>603</v>
      </c>
      <c r="FQ91" t="s">
        <v>603</v>
      </c>
      <c r="FR91" t="s">
        <v>603</v>
      </c>
      <c r="FS91" t="s">
        <v>603</v>
      </c>
      <c r="FT91">
        <v>1</v>
      </c>
      <c r="FU91" t="s">
        <v>603</v>
      </c>
      <c r="FV91" t="s">
        <v>603</v>
      </c>
      <c r="FW91" t="s">
        <v>603</v>
      </c>
      <c r="FX91" t="s">
        <v>603</v>
      </c>
      <c r="FY91" t="s">
        <v>603</v>
      </c>
      <c r="FZ91" t="s">
        <v>603</v>
      </c>
      <c r="GA91">
        <v>2</v>
      </c>
      <c r="GB91" t="s">
        <v>603</v>
      </c>
      <c r="GC91" t="s">
        <v>603</v>
      </c>
      <c r="GD91" t="s">
        <v>603</v>
      </c>
      <c r="GE91">
        <v>3</v>
      </c>
      <c r="GF91" t="s">
        <v>603</v>
      </c>
      <c r="GG91" t="s">
        <v>603</v>
      </c>
      <c r="GH91" t="s">
        <v>603</v>
      </c>
      <c r="GI91" t="s">
        <v>603</v>
      </c>
      <c r="GJ91">
        <v>2</v>
      </c>
      <c r="GK91">
        <v>2</v>
      </c>
      <c r="GL91" t="s">
        <v>603</v>
      </c>
      <c r="GM91">
        <v>4</v>
      </c>
      <c r="GN91" t="s">
        <v>603</v>
      </c>
      <c r="GO91" t="s">
        <v>603</v>
      </c>
      <c r="GP91">
        <v>1</v>
      </c>
      <c r="GQ91" t="s">
        <v>603</v>
      </c>
      <c r="GR91" t="s">
        <v>603</v>
      </c>
      <c r="GS91" t="s">
        <v>603</v>
      </c>
      <c r="GT91">
        <v>4</v>
      </c>
      <c r="GU91" t="s">
        <v>603</v>
      </c>
      <c r="GV91">
        <v>1</v>
      </c>
      <c r="GW91" t="s">
        <v>603</v>
      </c>
      <c r="GX91" t="s">
        <v>603</v>
      </c>
      <c r="GY91" t="s">
        <v>603</v>
      </c>
      <c r="GZ91" t="s">
        <v>603</v>
      </c>
      <c r="HA91" t="s">
        <v>603</v>
      </c>
      <c r="HB91" t="s">
        <v>603</v>
      </c>
      <c r="HC91" t="s">
        <v>603</v>
      </c>
      <c r="HD91">
        <v>3</v>
      </c>
      <c r="HE91" t="s">
        <v>603</v>
      </c>
      <c r="HF91" t="s">
        <v>603</v>
      </c>
      <c r="HG91" t="s">
        <v>603</v>
      </c>
      <c r="HH91" t="s">
        <v>603</v>
      </c>
      <c r="HI91">
        <v>1</v>
      </c>
      <c r="HJ91" t="s">
        <v>603</v>
      </c>
      <c r="HK91" t="s">
        <v>603</v>
      </c>
      <c r="HL91" t="s">
        <v>603</v>
      </c>
      <c r="HM91" t="s">
        <v>603</v>
      </c>
      <c r="HN91" t="s">
        <v>603</v>
      </c>
      <c r="HO91" t="s">
        <v>603</v>
      </c>
      <c r="HP91" t="s">
        <v>603</v>
      </c>
      <c r="HQ91" t="s">
        <v>603</v>
      </c>
      <c r="HR91" t="s">
        <v>603</v>
      </c>
      <c r="HS91">
        <v>6</v>
      </c>
      <c r="HT91" t="s">
        <v>603</v>
      </c>
      <c r="HU91">
        <v>12</v>
      </c>
      <c r="HV91" t="s">
        <v>603</v>
      </c>
      <c r="HW91">
        <v>17</v>
      </c>
      <c r="HX91">
        <v>8</v>
      </c>
      <c r="HY91" t="s">
        <v>603</v>
      </c>
      <c r="HZ91" t="s">
        <v>603</v>
      </c>
      <c r="IA91" t="s">
        <v>603</v>
      </c>
      <c r="IB91">
        <v>5</v>
      </c>
      <c r="IC91" t="s">
        <v>603</v>
      </c>
      <c r="ID91" t="s">
        <v>603</v>
      </c>
      <c r="IE91" t="s">
        <v>603</v>
      </c>
      <c r="IF91">
        <v>1</v>
      </c>
      <c r="IG91" t="s">
        <v>603</v>
      </c>
      <c r="IH91">
        <v>3</v>
      </c>
      <c r="II91" t="s">
        <v>603</v>
      </c>
      <c r="IJ91" t="s">
        <v>603</v>
      </c>
      <c r="IK91" t="s">
        <v>603</v>
      </c>
      <c r="IL91" t="s">
        <v>603</v>
      </c>
      <c r="IM91">
        <v>2</v>
      </c>
      <c r="IN91" t="s">
        <v>603</v>
      </c>
      <c r="IO91" t="s">
        <v>603</v>
      </c>
      <c r="IP91">
        <v>1</v>
      </c>
      <c r="IQ91" t="s">
        <v>603</v>
      </c>
      <c r="IR91" t="s">
        <v>603</v>
      </c>
      <c r="IS91" t="s">
        <v>603</v>
      </c>
      <c r="IT91" t="s">
        <v>603</v>
      </c>
      <c r="IU91">
        <v>4</v>
      </c>
      <c r="IV91" t="s">
        <v>603</v>
      </c>
      <c r="IW91" t="s">
        <v>603</v>
      </c>
      <c r="IX91" t="s">
        <v>603</v>
      </c>
      <c r="IY91" t="s">
        <v>603</v>
      </c>
      <c r="IZ91" t="s">
        <v>603</v>
      </c>
      <c r="JA91" t="s">
        <v>603</v>
      </c>
      <c r="JB91" t="s">
        <v>603</v>
      </c>
      <c r="JC91" t="s">
        <v>603</v>
      </c>
      <c r="JD91" t="s">
        <v>603</v>
      </c>
      <c r="JE91">
        <v>1</v>
      </c>
      <c r="JF91" t="s">
        <v>603</v>
      </c>
      <c r="JG91">
        <v>8</v>
      </c>
      <c r="JH91" t="s">
        <v>603</v>
      </c>
      <c r="JI91" t="s">
        <v>603</v>
      </c>
      <c r="JJ91">
        <v>5</v>
      </c>
      <c r="JK91" t="s">
        <v>603</v>
      </c>
      <c r="JL91" t="s">
        <v>603</v>
      </c>
      <c r="JM91" t="s">
        <v>603</v>
      </c>
      <c r="JN91">
        <v>4</v>
      </c>
      <c r="JO91" t="s">
        <v>603</v>
      </c>
      <c r="JP91">
        <v>1</v>
      </c>
      <c r="JQ91" t="s">
        <v>603</v>
      </c>
      <c r="JR91">
        <v>1</v>
      </c>
      <c r="JS91" t="s">
        <v>603</v>
      </c>
      <c r="JT91">
        <v>17</v>
      </c>
      <c r="JU91" t="s">
        <v>603</v>
      </c>
      <c r="JV91" t="s">
        <v>603</v>
      </c>
      <c r="JW91" t="s">
        <v>603</v>
      </c>
      <c r="JX91" t="s">
        <v>603</v>
      </c>
      <c r="JY91" t="s">
        <v>603</v>
      </c>
      <c r="JZ91">
        <v>3</v>
      </c>
      <c r="KA91" t="s">
        <v>603</v>
      </c>
      <c r="KB91" t="s">
        <v>603</v>
      </c>
      <c r="KC91">
        <v>1</v>
      </c>
      <c r="KD91" t="s">
        <v>603</v>
      </c>
      <c r="KE91" t="s">
        <v>603</v>
      </c>
      <c r="KF91" t="s">
        <v>603</v>
      </c>
      <c r="KG91" t="s">
        <v>603</v>
      </c>
      <c r="KH91" t="s">
        <v>603</v>
      </c>
      <c r="KI91" t="s">
        <v>603</v>
      </c>
      <c r="KJ91" t="s">
        <v>603</v>
      </c>
      <c r="KK91" t="s">
        <v>603</v>
      </c>
      <c r="KL91" t="s">
        <v>603</v>
      </c>
      <c r="KM91">
        <v>4</v>
      </c>
      <c r="KN91" t="s">
        <v>603</v>
      </c>
      <c r="KO91" t="s">
        <v>603</v>
      </c>
      <c r="KP91">
        <v>4</v>
      </c>
      <c r="KQ91">
        <v>12</v>
      </c>
      <c r="KR91" t="s">
        <v>603</v>
      </c>
      <c r="KS91" t="s">
        <v>603</v>
      </c>
      <c r="KT91" t="s">
        <v>603</v>
      </c>
      <c r="KU91" t="s">
        <v>603</v>
      </c>
      <c r="KV91" t="s">
        <v>603</v>
      </c>
      <c r="KW91" t="s">
        <v>603</v>
      </c>
      <c r="KX91" t="s">
        <v>603</v>
      </c>
      <c r="KY91" t="s">
        <v>603</v>
      </c>
      <c r="KZ91">
        <v>1</v>
      </c>
      <c r="LA91" t="s">
        <v>603</v>
      </c>
      <c r="LB91" t="s">
        <v>603</v>
      </c>
      <c r="LC91" t="s">
        <v>603</v>
      </c>
      <c r="LD91" t="s">
        <v>603</v>
      </c>
      <c r="LE91" t="s">
        <v>603</v>
      </c>
      <c r="LF91" t="s">
        <v>603</v>
      </c>
      <c r="LG91" t="s">
        <v>603</v>
      </c>
      <c r="LH91">
        <v>1</v>
      </c>
      <c r="LI91" t="s">
        <v>603</v>
      </c>
      <c r="LJ91">
        <v>13</v>
      </c>
      <c r="LK91" t="s">
        <v>603</v>
      </c>
      <c r="LL91" t="s">
        <v>603</v>
      </c>
      <c r="LM91" t="s">
        <v>603</v>
      </c>
    </row>
    <row r="92" spans="1:325" x14ac:dyDescent="0.25">
      <c r="A92" t="s">
        <v>9</v>
      </c>
      <c r="B92" t="s">
        <v>104</v>
      </c>
      <c r="C92" t="s">
        <v>103</v>
      </c>
      <c r="D92" t="s">
        <v>102</v>
      </c>
      <c r="E92">
        <v>56</v>
      </c>
      <c r="F92" t="s">
        <v>603</v>
      </c>
      <c r="G92" t="s">
        <v>603</v>
      </c>
      <c r="H92" t="s">
        <v>603</v>
      </c>
      <c r="I92" t="s">
        <v>603</v>
      </c>
      <c r="J92" t="s">
        <v>603</v>
      </c>
      <c r="K92" t="s">
        <v>603</v>
      </c>
      <c r="L92" t="s">
        <v>603</v>
      </c>
      <c r="M92" t="s">
        <v>603</v>
      </c>
      <c r="N92" t="s">
        <v>603</v>
      </c>
      <c r="O92" t="s">
        <v>603</v>
      </c>
      <c r="P92" t="s">
        <v>603</v>
      </c>
      <c r="Q92" t="s">
        <v>603</v>
      </c>
      <c r="R92" t="s">
        <v>603</v>
      </c>
      <c r="S92" t="s">
        <v>603</v>
      </c>
      <c r="T92" t="s">
        <v>603</v>
      </c>
      <c r="U92" t="s">
        <v>603</v>
      </c>
      <c r="V92" t="s">
        <v>603</v>
      </c>
      <c r="W92" t="s">
        <v>603</v>
      </c>
      <c r="X92">
        <v>6</v>
      </c>
      <c r="Y92" t="s">
        <v>603</v>
      </c>
      <c r="Z92">
        <v>2</v>
      </c>
      <c r="AA92" t="s">
        <v>603</v>
      </c>
      <c r="AB92" t="s">
        <v>603</v>
      </c>
      <c r="AC92">
        <v>3</v>
      </c>
      <c r="AD92">
        <v>1</v>
      </c>
      <c r="AE92" t="s">
        <v>603</v>
      </c>
      <c r="AF92" t="s">
        <v>603</v>
      </c>
      <c r="AG92" t="s">
        <v>603</v>
      </c>
      <c r="AH92">
        <v>1</v>
      </c>
      <c r="AI92" t="s">
        <v>603</v>
      </c>
      <c r="AJ92" t="s">
        <v>603</v>
      </c>
      <c r="AK92" t="s">
        <v>603</v>
      </c>
      <c r="AL92" t="s">
        <v>603</v>
      </c>
      <c r="AM92" t="s">
        <v>603</v>
      </c>
      <c r="AN92" t="s">
        <v>603</v>
      </c>
      <c r="AO92" t="s">
        <v>603</v>
      </c>
      <c r="AP92" t="s">
        <v>603</v>
      </c>
      <c r="AQ92" t="s">
        <v>603</v>
      </c>
      <c r="AR92" t="s">
        <v>603</v>
      </c>
      <c r="AS92" t="s">
        <v>603</v>
      </c>
      <c r="AT92" t="s">
        <v>603</v>
      </c>
      <c r="AU92" t="s">
        <v>603</v>
      </c>
      <c r="AV92" t="s">
        <v>603</v>
      </c>
      <c r="AW92" t="s">
        <v>603</v>
      </c>
      <c r="AX92" t="s">
        <v>603</v>
      </c>
      <c r="AY92">
        <v>1</v>
      </c>
      <c r="AZ92" t="s">
        <v>603</v>
      </c>
      <c r="BA92" t="s">
        <v>603</v>
      </c>
      <c r="BB92" t="s">
        <v>603</v>
      </c>
      <c r="BC92" t="s">
        <v>603</v>
      </c>
      <c r="BD92">
        <v>8</v>
      </c>
      <c r="BE92" t="s">
        <v>603</v>
      </c>
      <c r="BF92" t="s">
        <v>603</v>
      </c>
      <c r="BG92" t="s">
        <v>603</v>
      </c>
      <c r="BH92">
        <v>1</v>
      </c>
      <c r="BI92" t="s">
        <v>603</v>
      </c>
      <c r="BJ92" t="s">
        <v>603</v>
      </c>
      <c r="BK92" t="s">
        <v>603</v>
      </c>
      <c r="BL92" t="s">
        <v>603</v>
      </c>
      <c r="BM92">
        <v>10</v>
      </c>
      <c r="BN92" t="s">
        <v>603</v>
      </c>
      <c r="BO92" t="s">
        <v>603</v>
      </c>
      <c r="BP92" t="s">
        <v>603</v>
      </c>
      <c r="BQ92" t="s">
        <v>603</v>
      </c>
      <c r="BR92" t="s">
        <v>603</v>
      </c>
      <c r="BS92" t="s">
        <v>603</v>
      </c>
      <c r="BT92" t="s">
        <v>603</v>
      </c>
      <c r="BU92" t="s">
        <v>603</v>
      </c>
      <c r="BV92" t="s">
        <v>603</v>
      </c>
      <c r="BW92" t="s">
        <v>603</v>
      </c>
      <c r="BX92" t="s">
        <v>603</v>
      </c>
      <c r="BY92" t="s">
        <v>603</v>
      </c>
      <c r="BZ92" t="s">
        <v>603</v>
      </c>
      <c r="CA92" t="s">
        <v>603</v>
      </c>
      <c r="CB92" t="s">
        <v>603</v>
      </c>
      <c r="CC92" t="s">
        <v>603</v>
      </c>
      <c r="CD92" t="s">
        <v>603</v>
      </c>
      <c r="CE92" t="s">
        <v>603</v>
      </c>
      <c r="CF92" t="s">
        <v>603</v>
      </c>
      <c r="CG92" t="s">
        <v>603</v>
      </c>
      <c r="CH92" t="s">
        <v>603</v>
      </c>
      <c r="CI92" t="s">
        <v>603</v>
      </c>
      <c r="CJ92" t="s">
        <v>603</v>
      </c>
      <c r="CK92" t="s">
        <v>603</v>
      </c>
      <c r="CL92" t="s">
        <v>603</v>
      </c>
      <c r="CM92" t="s">
        <v>603</v>
      </c>
      <c r="CN92" t="s">
        <v>603</v>
      </c>
      <c r="CO92" t="s">
        <v>603</v>
      </c>
      <c r="CP92" t="s">
        <v>603</v>
      </c>
      <c r="CQ92" t="s">
        <v>603</v>
      </c>
      <c r="CR92" t="s">
        <v>603</v>
      </c>
      <c r="CS92">
        <v>1</v>
      </c>
      <c r="CT92" t="s">
        <v>603</v>
      </c>
      <c r="CU92" t="s">
        <v>603</v>
      </c>
      <c r="CV92" t="s">
        <v>603</v>
      </c>
      <c r="CW92" t="s">
        <v>603</v>
      </c>
      <c r="CX92" t="s">
        <v>603</v>
      </c>
      <c r="CY92" t="s">
        <v>603</v>
      </c>
      <c r="CZ92" t="s">
        <v>603</v>
      </c>
      <c r="DA92" t="s">
        <v>603</v>
      </c>
      <c r="DB92" t="s">
        <v>603</v>
      </c>
      <c r="DC92" t="s">
        <v>603</v>
      </c>
      <c r="DD92" t="s">
        <v>603</v>
      </c>
      <c r="DE92">
        <v>3</v>
      </c>
      <c r="DF92" t="s">
        <v>603</v>
      </c>
      <c r="DG92" t="s">
        <v>603</v>
      </c>
      <c r="DH92" t="s">
        <v>603</v>
      </c>
      <c r="DI92" t="s">
        <v>603</v>
      </c>
      <c r="DJ92">
        <v>1</v>
      </c>
      <c r="DK92" t="s">
        <v>603</v>
      </c>
      <c r="DL92" t="s">
        <v>603</v>
      </c>
      <c r="DM92">
        <v>2</v>
      </c>
      <c r="DN92" t="s">
        <v>603</v>
      </c>
      <c r="DO92" t="s">
        <v>603</v>
      </c>
      <c r="DP92">
        <v>8</v>
      </c>
      <c r="DQ92">
        <v>2</v>
      </c>
      <c r="DR92">
        <v>1</v>
      </c>
      <c r="DS92" t="s">
        <v>603</v>
      </c>
      <c r="DT92">
        <v>3</v>
      </c>
      <c r="DU92" t="s">
        <v>603</v>
      </c>
      <c r="DV92">
        <v>1</v>
      </c>
      <c r="DW92" t="s">
        <v>603</v>
      </c>
      <c r="DX92" t="s">
        <v>603</v>
      </c>
      <c r="DY92" t="s">
        <v>603</v>
      </c>
      <c r="DZ92" t="s">
        <v>603</v>
      </c>
      <c r="EA92" t="s">
        <v>603</v>
      </c>
      <c r="EB92">
        <v>2</v>
      </c>
      <c r="EC92" t="s">
        <v>603</v>
      </c>
      <c r="ED92" t="s">
        <v>603</v>
      </c>
      <c r="EE92" t="s">
        <v>603</v>
      </c>
      <c r="EF92" t="s">
        <v>603</v>
      </c>
      <c r="EG92" t="s">
        <v>603</v>
      </c>
      <c r="EH92">
        <v>7</v>
      </c>
      <c r="EI92" t="s">
        <v>603</v>
      </c>
      <c r="EJ92" t="s">
        <v>603</v>
      </c>
      <c r="EK92">
        <v>2</v>
      </c>
      <c r="EL92" t="s">
        <v>603</v>
      </c>
      <c r="EM92" t="s">
        <v>603</v>
      </c>
      <c r="EN92">
        <v>50</v>
      </c>
      <c r="EO92">
        <v>1</v>
      </c>
      <c r="EP92" t="s">
        <v>603</v>
      </c>
      <c r="EQ92">
        <v>3</v>
      </c>
      <c r="ER92" t="s">
        <v>603</v>
      </c>
      <c r="ES92" t="s">
        <v>603</v>
      </c>
      <c r="ET92">
        <v>11</v>
      </c>
      <c r="EU92" t="s">
        <v>603</v>
      </c>
      <c r="EV92" t="s">
        <v>603</v>
      </c>
      <c r="EW92" t="s">
        <v>603</v>
      </c>
      <c r="EX92" t="s">
        <v>603</v>
      </c>
      <c r="EY92" t="s">
        <v>603</v>
      </c>
      <c r="EZ92" t="s">
        <v>603</v>
      </c>
      <c r="FA92" t="s">
        <v>603</v>
      </c>
      <c r="FB92" t="s">
        <v>603</v>
      </c>
      <c r="FC92" t="s">
        <v>603</v>
      </c>
      <c r="FD92" t="s">
        <v>603</v>
      </c>
      <c r="FE92" t="s">
        <v>603</v>
      </c>
      <c r="FF92" t="s">
        <v>603</v>
      </c>
      <c r="FG92" t="s">
        <v>603</v>
      </c>
      <c r="FH92" t="s">
        <v>603</v>
      </c>
      <c r="FI92" t="s">
        <v>603</v>
      </c>
      <c r="FJ92" t="s">
        <v>603</v>
      </c>
      <c r="FK92" t="s">
        <v>603</v>
      </c>
      <c r="FL92" t="s">
        <v>603</v>
      </c>
      <c r="FM92" t="s">
        <v>603</v>
      </c>
      <c r="FN92" t="s">
        <v>603</v>
      </c>
      <c r="FO92" t="s">
        <v>603</v>
      </c>
      <c r="FP92" t="s">
        <v>603</v>
      </c>
      <c r="FQ92" t="s">
        <v>603</v>
      </c>
      <c r="FR92" t="s">
        <v>603</v>
      </c>
      <c r="FS92" t="s">
        <v>603</v>
      </c>
      <c r="FT92" t="s">
        <v>603</v>
      </c>
      <c r="FU92" t="s">
        <v>603</v>
      </c>
      <c r="FV92" t="s">
        <v>603</v>
      </c>
      <c r="FW92" t="s">
        <v>603</v>
      </c>
      <c r="FX92" t="s">
        <v>603</v>
      </c>
      <c r="FY92" t="s">
        <v>603</v>
      </c>
      <c r="FZ92" t="s">
        <v>603</v>
      </c>
      <c r="GA92">
        <v>4</v>
      </c>
      <c r="GB92" t="s">
        <v>603</v>
      </c>
      <c r="GC92" t="s">
        <v>603</v>
      </c>
      <c r="GD92" t="s">
        <v>603</v>
      </c>
      <c r="GE92">
        <v>1</v>
      </c>
      <c r="GF92" t="s">
        <v>603</v>
      </c>
      <c r="GG92" t="s">
        <v>603</v>
      </c>
      <c r="GH92" t="s">
        <v>603</v>
      </c>
      <c r="GI92" t="s">
        <v>603</v>
      </c>
      <c r="GJ92">
        <v>5</v>
      </c>
      <c r="GK92" t="s">
        <v>603</v>
      </c>
      <c r="GL92" t="s">
        <v>603</v>
      </c>
      <c r="GM92" t="s">
        <v>603</v>
      </c>
      <c r="GN92" t="s">
        <v>603</v>
      </c>
      <c r="GO92" t="s">
        <v>603</v>
      </c>
      <c r="GP92">
        <v>1</v>
      </c>
      <c r="GQ92" t="s">
        <v>603</v>
      </c>
      <c r="GR92" t="s">
        <v>603</v>
      </c>
      <c r="GS92" t="s">
        <v>603</v>
      </c>
      <c r="GT92">
        <v>1</v>
      </c>
      <c r="GU92" t="s">
        <v>603</v>
      </c>
      <c r="GV92">
        <v>1</v>
      </c>
      <c r="GW92" t="s">
        <v>603</v>
      </c>
      <c r="GX92" t="s">
        <v>603</v>
      </c>
      <c r="GY92" t="s">
        <v>603</v>
      </c>
      <c r="GZ92" t="s">
        <v>603</v>
      </c>
      <c r="HA92" t="s">
        <v>603</v>
      </c>
      <c r="HB92" t="s">
        <v>603</v>
      </c>
      <c r="HC92" t="s">
        <v>603</v>
      </c>
      <c r="HD92">
        <v>8</v>
      </c>
      <c r="HE92" t="s">
        <v>603</v>
      </c>
      <c r="HF92" t="s">
        <v>603</v>
      </c>
      <c r="HG92" t="s">
        <v>603</v>
      </c>
      <c r="HH92" t="s">
        <v>603</v>
      </c>
      <c r="HI92">
        <v>1</v>
      </c>
      <c r="HJ92" t="s">
        <v>603</v>
      </c>
      <c r="HK92" t="s">
        <v>603</v>
      </c>
      <c r="HL92" t="s">
        <v>603</v>
      </c>
      <c r="HM92" t="s">
        <v>603</v>
      </c>
      <c r="HN92" t="s">
        <v>603</v>
      </c>
      <c r="HO92" t="s">
        <v>603</v>
      </c>
      <c r="HP92" t="s">
        <v>603</v>
      </c>
      <c r="HQ92">
        <v>1</v>
      </c>
      <c r="HR92" t="s">
        <v>603</v>
      </c>
      <c r="HS92">
        <v>2</v>
      </c>
      <c r="HT92" t="s">
        <v>603</v>
      </c>
      <c r="HU92">
        <v>7</v>
      </c>
      <c r="HV92" t="s">
        <v>603</v>
      </c>
      <c r="HW92">
        <v>18</v>
      </c>
      <c r="HX92">
        <v>18</v>
      </c>
      <c r="HY92" t="s">
        <v>603</v>
      </c>
      <c r="HZ92">
        <v>1</v>
      </c>
      <c r="IA92" t="s">
        <v>603</v>
      </c>
      <c r="IB92">
        <v>8</v>
      </c>
      <c r="IC92" t="s">
        <v>603</v>
      </c>
      <c r="ID92" t="s">
        <v>603</v>
      </c>
      <c r="IE92" t="s">
        <v>603</v>
      </c>
      <c r="IF92" t="s">
        <v>603</v>
      </c>
      <c r="IG92" t="s">
        <v>603</v>
      </c>
      <c r="IH92">
        <v>3</v>
      </c>
      <c r="II92" t="s">
        <v>603</v>
      </c>
      <c r="IJ92" t="s">
        <v>603</v>
      </c>
      <c r="IK92" t="s">
        <v>603</v>
      </c>
      <c r="IL92" t="s">
        <v>603</v>
      </c>
      <c r="IM92">
        <v>7</v>
      </c>
      <c r="IN92" t="s">
        <v>603</v>
      </c>
      <c r="IO92" t="s">
        <v>603</v>
      </c>
      <c r="IP92">
        <v>2</v>
      </c>
      <c r="IQ92" t="s">
        <v>603</v>
      </c>
      <c r="IR92" t="s">
        <v>603</v>
      </c>
      <c r="IS92" t="s">
        <v>603</v>
      </c>
      <c r="IT92" t="s">
        <v>603</v>
      </c>
      <c r="IU92">
        <v>4</v>
      </c>
      <c r="IV92" t="s">
        <v>603</v>
      </c>
      <c r="IW92" t="s">
        <v>603</v>
      </c>
      <c r="IX92" t="s">
        <v>603</v>
      </c>
      <c r="IY92" t="s">
        <v>603</v>
      </c>
      <c r="IZ92" t="s">
        <v>603</v>
      </c>
      <c r="JA92" t="s">
        <v>603</v>
      </c>
      <c r="JB92" t="s">
        <v>603</v>
      </c>
      <c r="JC92" t="s">
        <v>603</v>
      </c>
      <c r="JD92" t="s">
        <v>603</v>
      </c>
      <c r="JE92">
        <v>2</v>
      </c>
      <c r="JF92" t="s">
        <v>603</v>
      </c>
      <c r="JG92">
        <v>7</v>
      </c>
      <c r="JH92" t="s">
        <v>603</v>
      </c>
      <c r="JI92" t="s">
        <v>603</v>
      </c>
      <c r="JJ92">
        <v>1</v>
      </c>
      <c r="JK92" t="s">
        <v>603</v>
      </c>
      <c r="JL92" t="s">
        <v>603</v>
      </c>
      <c r="JM92" t="s">
        <v>603</v>
      </c>
      <c r="JN92">
        <v>11</v>
      </c>
      <c r="JO92" t="s">
        <v>603</v>
      </c>
      <c r="JP92">
        <v>4</v>
      </c>
      <c r="JQ92" t="s">
        <v>603</v>
      </c>
      <c r="JR92" t="s">
        <v>603</v>
      </c>
      <c r="JS92" t="s">
        <v>603</v>
      </c>
      <c r="JT92">
        <v>13</v>
      </c>
      <c r="JU92" t="s">
        <v>603</v>
      </c>
      <c r="JV92" t="s">
        <v>603</v>
      </c>
      <c r="JW92" t="s">
        <v>603</v>
      </c>
      <c r="JX92" t="s">
        <v>603</v>
      </c>
      <c r="JY92" t="s">
        <v>603</v>
      </c>
      <c r="JZ92">
        <v>3</v>
      </c>
      <c r="KA92" t="s">
        <v>603</v>
      </c>
      <c r="KB92" t="s">
        <v>603</v>
      </c>
      <c r="KC92">
        <v>6</v>
      </c>
      <c r="KD92" t="s">
        <v>603</v>
      </c>
      <c r="KE92" t="s">
        <v>603</v>
      </c>
      <c r="KF92" t="s">
        <v>603</v>
      </c>
      <c r="KG92" t="s">
        <v>603</v>
      </c>
      <c r="KH92" t="s">
        <v>603</v>
      </c>
      <c r="KI92" t="s">
        <v>603</v>
      </c>
      <c r="KJ92" t="s">
        <v>603</v>
      </c>
      <c r="KK92" t="s">
        <v>603</v>
      </c>
      <c r="KL92" t="s">
        <v>603</v>
      </c>
      <c r="KM92">
        <v>1</v>
      </c>
      <c r="KN92" t="s">
        <v>603</v>
      </c>
      <c r="KO92" t="s">
        <v>603</v>
      </c>
      <c r="KP92">
        <v>11</v>
      </c>
      <c r="KQ92">
        <v>7</v>
      </c>
      <c r="KR92" t="s">
        <v>603</v>
      </c>
      <c r="KS92" t="s">
        <v>603</v>
      </c>
      <c r="KT92" t="s">
        <v>603</v>
      </c>
      <c r="KU92">
        <v>6</v>
      </c>
      <c r="KV92" t="s">
        <v>603</v>
      </c>
      <c r="KW92" t="s">
        <v>603</v>
      </c>
      <c r="KX92" t="s">
        <v>603</v>
      </c>
      <c r="KY92" t="s">
        <v>603</v>
      </c>
      <c r="KZ92">
        <v>1</v>
      </c>
      <c r="LA92" t="s">
        <v>603</v>
      </c>
      <c r="LB92" t="s">
        <v>603</v>
      </c>
      <c r="LC92" t="s">
        <v>603</v>
      </c>
      <c r="LD92" t="s">
        <v>603</v>
      </c>
      <c r="LE92" t="s">
        <v>603</v>
      </c>
      <c r="LF92" t="s">
        <v>603</v>
      </c>
      <c r="LG92" t="s">
        <v>603</v>
      </c>
      <c r="LH92">
        <v>1</v>
      </c>
      <c r="LI92" t="s">
        <v>603</v>
      </c>
      <c r="LJ92">
        <v>7</v>
      </c>
      <c r="LK92" t="s">
        <v>603</v>
      </c>
      <c r="LL92" t="s">
        <v>603</v>
      </c>
      <c r="LM92" t="s">
        <v>603</v>
      </c>
    </row>
    <row r="93" spans="1:325" x14ac:dyDescent="0.25">
      <c r="A93" t="s">
        <v>29</v>
      </c>
      <c r="B93" t="s">
        <v>104</v>
      </c>
      <c r="C93" t="s">
        <v>103</v>
      </c>
      <c r="D93" t="s">
        <v>99</v>
      </c>
      <c r="E93">
        <v>16</v>
      </c>
      <c r="F93" t="s">
        <v>603</v>
      </c>
      <c r="G93" t="s">
        <v>603</v>
      </c>
      <c r="H93" t="s">
        <v>603</v>
      </c>
      <c r="I93" t="s">
        <v>603</v>
      </c>
      <c r="J93" t="s">
        <v>603</v>
      </c>
      <c r="K93" t="s">
        <v>603</v>
      </c>
      <c r="L93" t="s">
        <v>603</v>
      </c>
      <c r="M93" t="s">
        <v>603</v>
      </c>
      <c r="N93" t="s">
        <v>603</v>
      </c>
      <c r="O93" t="s">
        <v>603</v>
      </c>
      <c r="P93" t="s">
        <v>603</v>
      </c>
      <c r="Q93" t="s">
        <v>603</v>
      </c>
      <c r="R93" t="s">
        <v>603</v>
      </c>
      <c r="S93" t="s">
        <v>603</v>
      </c>
      <c r="T93" t="s">
        <v>603</v>
      </c>
      <c r="U93" t="s">
        <v>603</v>
      </c>
      <c r="V93" t="s">
        <v>603</v>
      </c>
      <c r="W93" t="s">
        <v>603</v>
      </c>
      <c r="X93" t="s">
        <v>603</v>
      </c>
      <c r="Y93" t="s">
        <v>603</v>
      </c>
      <c r="Z93" t="s">
        <v>603</v>
      </c>
      <c r="AA93" t="s">
        <v>603</v>
      </c>
      <c r="AB93" t="s">
        <v>603</v>
      </c>
      <c r="AC93" t="s">
        <v>603</v>
      </c>
      <c r="AD93" t="s">
        <v>603</v>
      </c>
      <c r="AE93" t="s">
        <v>603</v>
      </c>
      <c r="AF93" t="s">
        <v>603</v>
      </c>
      <c r="AG93" t="s">
        <v>603</v>
      </c>
      <c r="AH93" t="s">
        <v>603</v>
      </c>
      <c r="AI93" t="s">
        <v>603</v>
      </c>
      <c r="AJ93">
        <v>1</v>
      </c>
      <c r="AK93" t="s">
        <v>603</v>
      </c>
      <c r="AL93" t="s">
        <v>603</v>
      </c>
      <c r="AM93" t="s">
        <v>603</v>
      </c>
      <c r="AN93" t="s">
        <v>603</v>
      </c>
      <c r="AO93" t="s">
        <v>603</v>
      </c>
      <c r="AP93" t="s">
        <v>603</v>
      </c>
      <c r="AQ93" t="s">
        <v>603</v>
      </c>
      <c r="AR93" t="s">
        <v>603</v>
      </c>
      <c r="AS93" t="s">
        <v>603</v>
      </c>
      <c r="AT93" t="s">
        <v>603</v>
      </c>
      <c r="AU93" t="s">
        <v>603</v>
      </c>
      <c r="AV93" t="s">
        <v>603</v>
      </c>
      <c r="AW93" t="s">
        <v>603</v>
      </c>
      <c r="AX93" t="s">
        <v>603</v>
      </c>
      <c r="AY93" t="s">
        <v>603</v>
      </c>
      <c r="AZ93" t="s">
        <v>603</v>
      </c>
      <c r="BA93" t="s">
        <v>603</v>
      </c>
      <c r="BB93" t="s">
        <v>603</v>
      </c>
      <c r="BC93" t="s">
        <v>603</v>
      </c>
      <c r="BD93">
        <v>6</v>
      </c>
      <c r="BE93" t="s">
        <v>603</v>
      </c>
      <c r="BF93" t="s">
        <v>603</v>
      </c>
      <c r="BG93" t="s">
        <v>603</v>
      </c>
      <c r="BH93">
        <v>7</v>
      </c>
      <c r="BI93" t="s">
        <v>603</v>
      </c>
      <c r="BJ93" t="s">
        <v>603</v>
      </c>
      <c r="BK93" t="s">
        <v>603</v>
      </c>
      <c r="BL93" t="s">
        <v>603</v>
      </c>
      <c r="BM93">
        <v>7</v>
      </c>
      <c r="BN93" t="s">
        <v>603</v>
      </c>
      <c r="BO93" t="s">
        <v>603</v>
      </c>
      <c r="BP93" t="s">
        <v>603</v>
      </c>
      <c r="BQ93" t="s">
        <v>603</v>
      </c>
      <c r="BR93" t="s">
        <v>603</v>
      </c>
      <c r="BS93" t="s">
        <v>603</v>
      </c>
      <c r="BT93" t="s">
        <v>603</v>
      </c>
      <c r="BU93" t="s">
        <v>603</v>
      </c>
      <c r="BV93" t="s">
        <v>603</v>
      </c>
      <c r="BW93" t="s">
        <v>603</v>
      </c>
      <c r="BX93" t="s">
        <v>603</v>
      </c>
      <c r="BY93" t="s">
        <v>603</v>
      </c>
      <c r="BZ93" t="s">
        <v>603</v>
      </c>
      <c r="CA93" t="s">
        <v>603</v>
      </c>
      <c r="CB93" t="s">
        <v>603</v>
      </c>
      <c r="CC93" t="s">
        <v>603</v>
      </c>
      <c r="CD93" t="s">
        <v>603</v>
      </c>
      <c r="CE93">
        <v>3</v>
      </c>
      <c r="CF93" t="s">
        <v>603</v>
      </c>
      <c r="CG93" t="s">
        <v>603</v>
      </c>
      <c r="CH93" t="s">
        <v>603</v>
      </c>
      <c r="CI93" t="s">
        <v>603</v>
      </c>
      <c r="CJ93" t="s">
        <v>603</v>
      </c>
      <c r="CK93" t="s">
        <v>603</v>
      </c>
      <c r="CL93" t="s">
        <v>603</v>
      </c>
      <c r="CM93" t="s">
        <v>603</v>
      </c>
      <c r="CN93" t="s">
        <v>603</v>
      </c>
      <c r="CO93" t="s">
        <v>603</v>
      </c>
      <c r="CP93" t="s">
        <v>603</v>
      </c>
      <c r="CQ93" t="s">
        <v>603</v>
      </c>
      <c r="CR93" t="s">
        <v>603</v>
      </c>
      <c r="CS93" t="s">
        <v>603</v>
      </c>
      <c r="CT93" t="s">
        <v>603</v>
      </c>
      <c r="CU93" t="s">
        <v>603</v>
      </c>
      <c r="CV93" t="s">
        <v>603</v>
      </c>
      <c r="CW93" t="s">
        <v>603</v>
      </c>
      <c r="CX93" t="s">
        <v>603</v>
      </c>
      <c r="CY93" t="s">
        <v>603</v>
      </c>
      <c r="CZ93" t="s">
        <v>603</v>
      </c>
      <c r="DA93" t="s">
        <v>603</v>
      </c>
      <c r="DB93" t="s">
        <v>603</v>
      </c>
      <c r="DC93" t="s">
        <v>603</v>
      </c>
      <c r="DD93" t="s">
        <v>603</v>
      </c>
      <c r="DE93" t="s">
        <v>603</v>
      </c>
      <c r="DF93" t="s">
        <v>603</v>
      </c>
      <c r="DG93" t="s">
        <v>603</v>
      </c>
      <c r="DH93" t="s">
        <v>603</v>
      </c>
      <c r="DI93" t="s">
        <v>603</v>
      </c>
      <c r="DJ93" t="s">
        <v>603</v>
      </c>
      <c r="DK93" t="s">
        <v>603</v>
      </c>
      <c r="DL93" t="s">
        <v>603</v>
      </c>
      <c r="DM93" t="s">
        <v>603</v>
      </c>
      <c r="DN93" t="s">
        <v>603</v>
      </c>
      <c r="DO93" t="s">
        <v>603</v>
      </c>
      <c r="DP93" t="s">
        <v>603</v>
      </c>
      <c r="DQ93" t="s">
        <v>603</v>
      </c>
      <c r="DR93" t="s">
        <v>603</v>
      </c>
      <c r="DS93" t="s">
        <v>603</v>
      </c>
      <c r="DT93" t="s">
        <v>603</v>
      </c>
      <c r="DU93" t="s">
        <v>603</v>
      </c>
      <c r="DV93" t="s">
        <v>603</v>
      </c>
      <c r="DW93" t="s">
        <v>603</v>
      </c>
      <c r="DX93" t="s">
        <v>603</v>
      </c>
      <c r="DY93" t="s">
        <v>603</v>
      </c>
      <c r="DZ93">
        <v>1</v>
      </c>
      <c r="EA93" t="s">
        <v>603</v>
      </c>
      <c r="EB93">
        <v>5</v>
      </c>
      <c r="EC93" t="s">
        <v>603</v>
      </c>
      <c r="ED93" t="s">
        <v>603</v>
      </c>
      <c r="EE93" t="s">
        <v>603</v>
      </c>
      <c r="EF93" t="s">
        <v>603</v>
      </c>
      <c r="EG93" t="s">
        <v>603</v>
      </c>
      <c r="EH93" t="s">
        <v>603</v>
      </c>
      <c r="EI93" t="s">
        <v>603</v>
      </c>
      <c r="EJ93" t="s">
        <v>603</v>
      </c>
      <c r="EK93" t="s">
        <v>603</v>
      </c>
      <c r="EL93" t="s">
        <v>603</v>
      </c>
      <c r="EM93">
        <v>2</v>
      </c>
      <c r="EN93">
        <v>14</v>
      </c>
      <c r="EO93" t="s">
        <v>603</v>
      </c>
      <c r="EP93" t="s">
        <v>603</v>
      </c>
      <c r="EQ93" t="s">
        <v>603</v>
      </c>
      <c r="ER93" t="s">
        <v>603</v>
      </c>
      <c r="ES93" t="s">
        <v>603</v>
      </c>
      <c r="ET93" t="s">
        <v>603</v>
      </c>
      <c r="EU93" t="s">
        <v>603</v>
      </c>
      <c r="EV93" t="s">
        <v>603</v>
      </c>
      <c r="EW93" t="s">
        <v>603</v>
      </c>
      <c r="EX93" t="s">
        <v>603</v>
      </c>
      <c r="EY93" t="s">
        <v>603</v>
      </c>
      <c r="EZ93" t="s">
        <v>603</v>
      </c>
      <c r="FA93" t="s">
        <v>603</v>
      </c>
      <c r="FB93" t="s">
        <v>603</v>
      </c>
      <c r="FC93" t="s">
        <v>603</v>
      </c>
      <c r="FD93" t="s">
        <v>603</v>
      </c>
      <c r="FE93" t="s">
        <v>603</v>
      </c>
      <c r="FF93" t="s">
        <v>603</v>
      </c>
      <c r="FG93" t="s">
        <v>603</v>
      </c>
      <c r="FH93" t="s">
        <v>603</v>
      </c>
      <c r="FI93" t="s">
        <v>603</v>
      </c>
      <c r="FJ93" t="s">
        <v>603</v>
      </c>
      <c r="FK93" t="s">
        <v>603</v>
      </c>
      <c r="FL93" t="s">
        <v>603</v>
      </c>
      <c r="FM93" t="s">
        <v>603</v>
      </c>
      <c r="FN93" t="s">
        <v>603</v>
      </c>
      <c r="FO93" t="s">
        <v>603</v>
      </c>
      <c r="FP93">
        <v>1</v>
      </c>
      <c r="FQ93" t="s">
        <v>603</v>
      </c>
      <c r="FR93" t="s">
        <v>603</v>
      </c>
      <c r="FS93" t="s">
        <v>603</v>
      </c>
      <c r="FT93" t="s">
        <v>603</v>
      </c>
      <c r="FU93" t="s">
        <v>603</v>
      </c>
      <c r="FV93" t="s">
        <v>603</v>
      </c>
      <c r="FW93" t="s">
        <v>603</v>
      </c>
      <c r="FX93" t="s">
        <v>603</v>
      </c>
      <c r="FY93" t="s">
        <v>603</v>
      </c>
      <c r="FZ93" t="s">
        <v>603</v>
      </c>
      <c r="GA93" t="s">
        <v>603</v>
      </c>
      <c r="GB93" t="s">
        <v>603</v>
      </c>
      <c r="GC93" t="s">
        <v>603</v>
      </c>
      <c r="GD93" t="s">
        <v>603</v>
      </c>
      <c r="GE93" t="s">
        <v>603</v>
      </c>
      <c r="GF93" t="s">
        <v>603</v>
      </c>
      <c r="GG93" t="s">
        <v>603</v>
      </c>
      <c r="GH93" t="s">
        <v>603</v>
      </c>
      <c r="GI93" t="s">
        <v>603</v>
      </c>
      <c r="GJ93" t="s">
        <v>603</v>
      </c>
      <c r="GK93" t="s">
        <v>603</v>
      </c>
      <c r="GL93" t="s">
        <v>603</v>
      </c>
      <c r="GM93" t="s">
        <v>603</v>
      </c>
      <c r="GN93" t="s">
        <v>603</v>
      </c>
      <c r="GO93" t="s">
        <v>603</v>
      </c>
      <c r="GP93" t="s">
        <v>603</v>
      </c>
      <c r="GQ93" t="s">
        <v>603</v>
      </c>
      <c r="GR93" t="s">
        <v>603</v>
      </c>
      <c r="GS93" t="s">
        <v>603</v>
      </c>
      <c r="GT93" t="s">
        <v>603</v>
      </c>
      <c r="GU93" t="s">
        <v>603</v>
      </c>
      <c r="GV93" t="s">
        <v>603</v>
      </c>
      <c r="GW93" t="s">
        <v>603</v>
      </c>
      <c r="GX93" t="s">
        <v>603</v>
      </c>
      <c r="GY93" t="s">
        <v>603</v>
      </c>
      <c r="GZ93" t="s">
        <v>603</v>
      </c>
      <c r="HA93" t="s">
        <v>603</v>
      </c>
      <c r="HB93" t="s">
        <v>603</v>
      </c>
      <c r="HC93" t="s">
        <v>603</v>
      </c>
      <c r="HD93" t="s">
        <v>603</v>
      </c>
      <c r="HE93" t="s">
        <v>603</v>
      </c>
      <c r="HF93" t="s">
        <v>603</v>
      </c>
      <c r="HG93" t="s">
        <v>603</v>
      </c>
      <c r="HH93" t="s">
        <v>603</v>
      </c>
      <c r="HI93" t="s">
        <v>603</v>
      </c>
      <c r="HJ93" t="s">
        <v>603</v>
      </c>
      <c r="HK93" t="s">
        <v>603</v>
      </c>
      <c r="HL93" t="s">
        <v>603</v>
      </c>
      <c r="HM93" t="s">
        <v>603</v>
      </c>
      <c r="HN93" t="s">
        <v>603</v>
      </c>
      <c r="HO93" t="s">
        <v>603</v>
      </c>
      <c r="HP93" t="s">
        <v>603</v>
      </c>
      <c r="HQ93" t="s">
        <v>603</v>
      </c>
      <c r="HR93" t="s">
        <v>603</v>
      </c>
      <c r="HS93" t="s">
        <v>603</v>
      </c>
      <c r="HT93" t="s">
        <v>603</v>
      </c>
      <c r="HU93" t="s">
        <v>603</v>
      </c>
      <c r="HV93" t="s">
        <v>603</v>
      </c>
      <c r="HW93">
        <v>3</v>
      </c>
      <c r="HX93">
        <v>9</v>
      </c>
      <c r="HY93" t="s">
        <v>603</v>
      </c>
      <c r="HZ93" t="s">
        <v>603</v>
      </c>
      <c r="IA93" t="s">
        <v>603</v>
      </c>
      <c r="IB93" t="s">
        <v>603</v>
      </c>
      <c r="IC93" t="s">
        <v>603</v>
      </c>
      <c r="ID93" t="s">
        <v>603</v>
      </c>
      <c r="IE93" t="s">
        <v>603</v>
      </c>
      <c r="IF93" t="s">
        <v>603</v>
      </c>
      <c r="IG93" t="s">
        <v>603</v>
      </c>
      <c r="IH93">
        <v>2</v>
      </c>
      <c r="II93" t="s">
        <v>603</v>
      </c>
      <c r="IJ93" t="s">
        <v>603</v>
      </c>
      <c r="IK93" t="s">
        <v>603</v>
      </c>
      <c r="IL93" t="s">
        <v>603</v>
      </c>
      <c r="IM93">
        <v>3</v>
      </c>
      <c r="IN93" t="s">
        <v>603</v>
      </c>
      <c r="IO93" t="s">
        <v>603</v>
      </c>
      <c r="IP93" t="s">
        <v>603</v>
      </c>
      <c r="IQ93" t="s">
        <v>603</v>
      </c>
      <c r="IR93" t="s">
        <v>603</v>
      </c>
      <c r="IS93">
        <v>3</v>
      </c>
      <c r="IT93" t="s">
        <v>603</v>
      </c>
      <c r="IU93">
        <v>5</v>
      </c>
      <c r="IV93" t="s">
        <v>603</v>
      </c>
      <c r="IW93" t="s">
        <v>603</v>
      </c>
      <c r="IX93" t="s">
        <v>603</v>
      </c>
      <c r="IY93" t="s">
        <v>603</v>
      </c>
      <c r="IZ93" t="s">
        <v>603</v>
      </c>
      <c r="JA93" t="s">
        <v>603</v>
      </c>
      <c r="JB93" t="s">
        <v>603</v>
      </c>
      <c r="JC93" t="s">
        <v>603</v>
      </c>
      <c r="JD93" t="s">
        <v>603</v>
      </c>
      <c r="JE93" t="s">
        <v>603</v>
      </c>
      <c r="JF93" t="s">
        <v>603</v>
      </c>
      <c r="JG93" t="s">
        <v>603</v>
      </c>
      <c r="JH93" t="s">
        <v>603</v>
      </c>
      <c r="JI93" t="s">
        <v>603</v>
      </c>
      <c r="JJ93" t="s">
        <v>603</v>
      </c>
      <c r="JK93" t="s">
        <v>603</v>
      </c>
      <c r="JL93" t="s">
        <v>603</v>
      </c>
      <c r="JM93" t="s">
        <v>603</v>
      </c>
      <c r="JN93">
        <v>6</v>
      </c>
      <c r="JO93" t="s">
        <v>603</v>
      </c>
      <c r="JP93" t="s">
        <v>603</v>
      </c>
      <c r="JQ93" t="s">
        <v>603</v>
      </c>
      <c r="JR93" t="s">
        <v>603</v>
      </c>
      <c r="JS93" t="s">
        <v>603</v>
      </c>
      <c r="JT93" t="s">
        <v>603</v>
      </c>
      <c r="JU93" t="s">
        <v>603</v>
      </c>
      <c r="JV93" t="s">
        <v>603</v>
      </c>
      <c r="JW93" t="s">
        <v>603</v>
      </c>
      <c r="JX93">
        <v>1</v>
      </c>
      <c r="JY93" t="s">
        <v>603</v>
      </c>
      <c r="JZ93" t="s">
        <v>603</v>
      </c>
      <c r="KA93" t="s">
        <v>603</v>
      </c>
      <c r="KB93" t="s">
        <v>603</v>
      </c>
      <c r="KC93" t="s">
        <v>603</v>
      </c>
      <c r="KD93" t="s">
        <v>603</v>
      </c>
      <c r="KE93" t="s">
        <v>603</v>
      </c>
      <c r="KF93" t="s">
        <v>603</v>
      </c>
      <c r="KG93" t="s">
        <v>603</v>
      </c>
      <c r="KH93" t="s">
        <v>603</v>
      </c>
      <c r="KI93" t="s">
        <v>603</v>
      </c>
      <c r="KJ93" t="s">
        <v>603</v>
      </c>
      <c r="KK93" t="s">
        <v>603</v>
      </c>
      <c r="KL93" t="s">
        <v>603</v>
      </c>
      <c r="KM93" t="s">
        <v>603</v>
      </c>
      <c r="KN93" t="s">
        <v>603</v>
      </c>
      <c r="KO93" t="s">
        <v>603</v>
      </c>
      <c r="KP93">
        <v>4</v>
      </c>
      <c r="KQ93" t="s">
        <v>603</v>
      </c>
      <c r="KR93" t="s">
        <v>603</v>
      </c>
      <c r="KS93" t="s">
        <v>603</v>
      </c>
      <c r="KT93" t="s">
        <v>603</v>
      </c>
      <c r="KU93" t="s">
        <v>603</v>
      </c>
      <c r="KV93">
        <v>1</v>
      </c>
      <c r="KW93" t="s">
        <v>603</v>
      </c>
      <c r="KX93" t="s">
        <v>603</v>
      </c>
      <c r="KY93" t="s">
        <v>603</v>
      </c>
      <c r="KZ93" t="s">
        <v>603</v>
      </c>
      <c r="LA93" t="s">
        <v>603</v>
      </c>
      <c r="LB93" t="s">
        <v>603</v>
      </c>
      <c r="LC93" t="s">
        <v>603</v>
      </c>
      <c r="LD93" t="s">
        <v>603</v>
      </c>
      <c r="LE93" t="s">
        <v>603</v>
      </c>
      <c r="LF93" t="s">
        <v>603</v>
      </c>
      <c r="LG93" t="s">
        <v>603</v>
      </c>
      <c r="LH93" t="s">
        <v>603</v>
      </c>
      <c r="LI93" t="s">
        <v>603</v>
      </c>
      <c r="LJ93">
        <v>2</v>
      </c>
      <c r="LK93" t="s">
        <v>603</v>
      </c>
      <c r="LL93" t="s">
        <v>603</v>
      </c>
      <c r="LM93" t="s">
        <v>603</v>
      </c>
    </row>
    <row r="94" spans="1:325" x14ac:dyDescent="0.25">
      <c r="A94" t="s">
        <v>29</v>
      </c>
      <c r="B94" t="s">
        <v>104</v>
      </c>
      <c r="C94" t="s">
        <v>103</v>
      </c>
      <c r="D94" t="s">
        <v>101</v>
      </c>
      <c r="E94">
        <v>7</v>
      </c>
      <c r="F94" t="s">
        <v>603</v>
      </c>
      <c r="G94" t="s">
        <v>603</v>
      </c>
      <c r="H94" t="s">
        <v>603</v>
      </c>
      <c r="I94" t="s">
        <v>603</v>
      </c>
      <c r="J94" t="s">
        <v>603</v>
      </c>
      <c r="K94" t="s">
        <v>603</v>
      </c>
      <c r="L94" t="s">
        <v>603</v>
      </c>
      <c r="M94" t="s">
        <v>603</v>
      </c>
      <c r="N94" t="s">
        <v>603</v>
      </c>
      <c r="O94" t="s">
        <v>603</v>
      </c>
      <c r="P94" t="s">
        <v>603</v>
      </c>
      <c r="Q94" t="s">
        <v>603</v>
      </c>
      <c r="R94" t="s">
        <v>603</v>
      </c>
      <c r="S94" t="s">
        <v>603</v>
      </c>
      <c r="T94" t="s">
        <v>603</v>
      </c>
      <c r="U94" t="s">
        <v>603</v>
      </c>
      <c r="V94" t="s">
        <v>603</v>
      </c>
      <c r="W94" t="s">
        <v>603</v>
      </c>
      <c r="X94" t="s">
        <v>603</v>
      </c>
      <c r="Y94" t="s">
        <v>603</v>
      </c>
      <c r="Z94" t="s">
        <v>603</v>
      </c>
      <c r="AA94" t="s">
        <v>603</v>
      </c>
      <c r="AB94" t="s">
        <v>603</v>
      </c>
      <c r="AC94" t="s">
        <v>603</v>
      </c>
      <c r="AD94" t="s">
        <v>603</v>
      </c>
      <c r="AE94" t="s">
        <v>603</v>
      </c>
      <c r="AF94" t="s">
        <v>603</v>
      </c>
      <c r="AG94" t="s">
        <v>603</v>
      </c>
      <c r="AH94" t="s">
        <v>603</v>
      </c>
      <c r="AI94" t="s">
        <v>603</v>
      </c>
      <c r="AJ94" t="s">
        <v>603</v>
      </c>
      <c r="AK94" t="s">
        <v>603</v>
      </c>
      <c r="AL94" t="s">
        <v>603</v>
      </c>
      <c r="AM94" t="s">
        <v>603</v>
      </c>
      <c r="AN94" t="s">
        <v>603</v>
      </c>
      <c r="AO94" t="s">
        <v>603</v>
      </c>
      <c r="AP94" t="s">
        <v>603</v>
      </c>
      <c r="AQ94" t="s">
        <v>603</v>
      </c>
      <c r="AR94" t="s">
        <v>603</v>
      </c>
      <c r="AS94" t="s">
        <v>603</v>
      </c>
      <c r="AT94" t="s">
        <v>603</v>
      </c>
      <c r="AU94" t="s">
        <v>603</v>
      </c>
      <c r="AV94" t="s">
        <v>603</v>
      </c>
      <c r="AW94" t="s">
        <v>603</v>
      </c>
      <c r="AX94" t="s">
        <v>603</v>
      </c>
      <c r="AY94" t="s">
        <v>603</v>
      </c>
      <c r="AZ94" t="s">
        <v>603</v>
      </c>
      <c r="BA94" t="s">
        <v>603</v>
      </c>
      <c r="BB94" t="s">
        <v>603</v>
      </c>
      <c r="BC94" t="s">
        <v>603</v>
      </c>
      <c r="BD94">
        <v>4</v>
      </c>
      <c r="BE94" t="s">
        <v>603</v>
      </c>
      <c r="BF94" t="s">
        <v>603</v>
      </c>
      <c r="BG94" t="s">
        <v>603</v>
      </c>
      <c r="BH94">
        <v>3</v>
      </c>
      <c r="BI94" t="s">
        <v>603</v>
      </c>
      <c r="BJ94" t="s">
        <v>603</v>
      </c>
      <c r="BK94" t="s">
        <v>603</v>
      </c>
      <c r="BL94" t="s">
        <v>603</v>
      </c>
      <c r="BM94">
        <v>3</v>
      </c>
      <c r="BN94" t="s">
        <v>603</v>
      </c>
      <c r="BO94" t="s">
        <v>603</v>
      </c>
      <c r="BP94" t="s">
        <v>603</v>
      </c>
      <c r="BQ94" t="s">
        <v>603</v>
      </c>
      <c r="BR94" t="s">
        <v>603</v>
      </c>
      <c r="BS94" t="s">
        <v>603</v>
      </c>
      <c r="BT94" t="s">
        <v>603</v>
      </c>
      <c r="BU94" t="s">
        <v>603</v>
      </c>
      <c r="BV94" t="s">
        <v>603</v>
      </c>
      <c r="BW94" t="s">
        <v>603</v>
      </c>
      <c r="BX94" t="s">
        <v>603</v>
      </c>
      <c r="BY94" t="s">
        <v>603</v>
      </c>
      <c r="BZ94" t="s">
        <v>603</v>
      </c>
      <c r="CA94" t="s">
        <v>603</v>
      </c>
      <c r="CB94" t="s">
        <v>603</v>
      </c>
      <c r="CC94" t="s">
        <v>603</v>
      </c>
      <c r="CD94" t="s">
        <v>603</v>
      </c>
      <c r="CE94">
        <v>3</v>
      </c>
      <c r="CF94" t="s">
        <v>603</v>
      </c>
      <c r="CG94" t="s">
        <v>603</v>
      </c>
      <c r="CH94" t="s">
        <v>603</v>
      </c>
      <c r="CI94" t="s">
        <v>603</v>
      </c>
      <c r="CJ94" t="s">
        <v>603</v>
      </c>
      <c r="CK94" t="s">
        <v>603</v>
      </c>
      <c r="CL94" t="s">
        <v>603</v>
      </c>
      <c r="CM94" t="s">
        <v>603</v>
      </c>
      <c r="CN94" t="s">
        <v>603</v>
      </c>
      <c r="CO94" t="s">
        <v>603</v>
      </c>
      <c r="CP94" t="s">
        <v>603</v>
      </c>
      <c r="CQ94" t="s">
        <v>603</v>
      </c>
      <c r="CR94" t="s">
        <v>603</v>
      </c>
      <c r="CS94" t="s">
        <v>603</v>
      </c>
      <c r="CT94" t="s">
        <v>603</v>
      </c>
      <c r="CU94" t="s">
        <v>603</v>
      </c>
      <c r="CV94" t="s">
        <v>603</v>
      </c>
      <c r="CW94" t="s">
        <v>603</v>
      </c>
      <c r="CX94" t="s">
        <v>603</v>
      </c>
      <c r="CY94" t="s">
        <v>603</v>
      </c>
      <c r="CZ94" t="s">
        <v>603</v>
      </c>
      <c r="DA94" t="s">
        <v>603</v>
      </c>
      <c r="DB94" t="s">
        <v>603</v>
      </c>
      <c r="DC94" t="s">
        <v>603</v>
      </c>
      <c r="DD94" t="s">
        <v>603</v>
      </c>
      <c r="DE94" t="s">
        <v>603</v>
      </c>
      <c r="DF94" t="s">
        <v>603</v>
      </c>
      <c r="DG94" t="s">
        <v>603</v>
      </c>
      <c r="DH94" t="s">
        <v>603</v>
      </c>
      <c r="DI94" t="s">
        <v>603</v>
      </c>
      <c r="DJ94" t="s">
        <v>603</v>
      </c>
      <c r="DK94" t="s">
        <v>603</v>
      </c>
      <c r="DL94" t="s">
        <v>603</v>
      </c>
      <c r="DM94" t="s">
        <v>603</v>
      </c>
      <c r="DN94" t="s">
        <v>603</v>
      </c>
      <c r="DO94" t="s">
        <v>603</v>
      </c>
      <c r="DP94" t="s">
        <v>603</v>
      </c>
      <c r="DQ94" t="s">
        <v>603</v>
      </c>
      <c r="DR94" t="s">
        <v>603</v>
      </c>
      <c r="DS94" t="s">
        <v>603</v>
      </c>
      <c r="DT94" t="s">
        <v>603</v>
      </c>
      <c r="DU94" t="s">
        <v>603</v>
      </c>
      <c r="DV94" t="s">
        <v>603</v>
      </c>
      <c r="DW94" t="s">
        <v>603</v>
      </c>
      <c r="DX94" t="s">
        <v>603</v>
      </c>
      <c r="DY94" t="s">
        <v>603</v>
      </c>
      <c r="DZ94" t="s">
        <v>603</v>
      </c>
      <c r="EA94" t="s">
        <v>603</v>
      </c>
      <c r="EB94">
        <v>2</v>
      </c>
      <c r="EC94" t="s">
        <v>603</v>
      </c>
      <c r="ED94" t="s">
        <v>603</v>
      </c>
      <c r="EE94" t="s">
        <v>603</v>
      </c>
      <c r="EF94" t="s">
        <v>603</v>
      </c>
      <c r="EG94" t="s">
        <v>603</v>
      </c>
      <c r="EH94" t="s">
        <v>603</v>
      </c>
      <c r="EI94" t="s">
        <v>603</v>
      </c>
      <c r="EJ94" t="s">
        <v>603</v>
      </c>
      <c r="EK94" t="s">
        <v>603</v>
      </c>
      <c r="EL94" t="s">
        <v>603</v>
      </c>
      <c r="EM94" t="s">
        <v>603</v>
      </c>
      <c r="EN94">
        <v>7</v>
      </c>
      <c r="EO94" t="s">
        <v>603</v>
      </c>
      <c r="EP94" t="s">
        <v>603</v>
      </c>
      <c r="EQ94" t="s">
        <v>603</v>
      </c>
      <c r="ER94" t="s">
        <v>603</v>
      </c>
      <c r="ES94" t="s">
        <v>603</v>
      </c>
      <c r="ET94" t="s">
        <v>603</v>
      </c>
      <c r="EU94" t="s">
        <v>603</v>
      </c>
      <c r="EV94" t="s">
        <v>603</v>
      </c>
      <c r="EW94" t="s">
        <v>603</v>
      </c>
      <c r="EX94" t="s">
        <v>603</v>
      </c>
      <c r="EY94" t="s">
        <v>603</v>
      </c>
      <c r="EZ94" t="s">
        <v>603</v>
      </c>
      <c r="FA94" t="s">
        <v>603</v>
      </c>
      <c r="FB94" t="s">
        <v>603</v>
      </c>
      <c r="FC94" t="s">
        <v>603</v>
      </c>
      <c r="FD94" t="s">
        <v>603</v>
      </c>
      <c r="FE94" t="s">
        <v>603</v>
      </c>
      <c r="FF94" t="s">
        <v>603</v>
      </c>
      <c r="FG94" t="s">
        <v>603</v>
      </c>
      <c r="FH94" t="s">
        <v>603</v>
      </c>
      <c r="FI94" t="s">
        <v>603</v>
      </c>
      <c r="FJ94" t="s">
        <v>603</v>
      </c>
      <c r="FK94" t="s">
        <v>603</v>
      </c>
      <c r="FL94" t="s">
        <v>603</v>
      </c>
      <c r="FM94" t="s">
        <v>603</v>
      </c>
      <c r="FN94" t="s">
        <v>603</v>
      </c>
      <c r="FO94" t="s">
        <v>603</v>
      </c>
      <c r="FP94" t="s">
        <v>603</v>
      </c>
      <c r="FQ94" t="s">
        <v>603</v>
      </c>
      <c r="FR94" t="s">
        <v>603</v>
      </c>
      <c r="FS94" t="s">
        <v>603</v>
      </c>
      <c r="FT94" t="s">
        <v>603</v>
      </c>
      <c r="FU94" t="s">
        <v>603</v>
      </c>
      <c r="FV94" t="s">
        <v>603</v>
      </c>
      <c r="FW94" t="s">
        <v>603</v>
      </c>
      <c r="FX94" t="s">
        <v>603</v>
      </c>
      <c r="FY94" t="s">
        <v>603</v>
      </c>
      <c r="FZ94" t="s">
        <v>603</v>
      </c>
      <c r="GA94" t="s">
        <v>603</v>
      </c>
      <c r="GB94" t="s">
        <v>603</v>
      </c>
      <c r="GC94" t="s">
        <v>603</v>
      </c>
      <c r="GD94" t="s">
        <v>603</v>
      </c>
      <c r="GE94" t="s">
        <v>603</v>
      </c>
      <c r="GF94" t="s">
        <v>603</v>
      </c>
      <c r="GG94" t="s">
        <v>603</v>
      </c>
      <c r="GH94" t="s">
        <v>603</v>
      </c>
      <c r="GI94" t="s">
        <v>603</v>
      </c>
      <c r="GJ94" t="s">
        <v>603</v>
      </c>
      <c r="GK94" t="s">
        <v>603</v>
      </c>
      <c r="GL94" t="s">
        <v>603</v>
      </c>
      <c r="GM94" t="s">
        <v>603</v>
      </c>
      <c r="GN94" t="s">
        <v>603</v>
      </c>
      <c r="GO94" t="s">
        <v>603</v>
      </c>
      <c r="GP94" t="s">
        <v>603</v>
      </c>
      <c r="GQ94" t="s">
        <v>603</v>
      </c>
      <c r="GR94" t="s">
        <v>603</v>
      </c>
      <c r="GS94" t="s">
        <v>603</v>
      </c>
      <c r="GT94" t="s">
        <v>603</v>
      </c>
      <c r="GU94" t="s">
        <v>603</v>
      </c>
      <c r="GV94" t="s">
        <v>603</v>
      </c>
      <c r="GW94" t="s">
        <v>603</v>
      </c>
      <c r="GX94" t="s">
        <v>603</v>
      </c>
      <c r="GY94" t="s">
        <v>603</v>
      </c>
      <c r="GZ94" t="s">
        <v>603</v>
      </c>
      <c r="HA94" t="s">
        <v>603</v>
      </c>
      <c r="HB94" t="s">
        <v>603</v>
      </c>
      <c r="HC94" t="s">
        <v>603</v>
      </c>
      <c r="HD94" t="s">
        <v>603</v>
      </c>
      <c r="HE94" t="s">
        <v>603</v>
      </c>
      <c r="HF94" t="s">
        <v>603</v>
      </c>
      <c r="HG94" t="s">
        <v>603</v>
      </c>
      <c r="HH94" t="s">
        <v>603</v>
      </c>
      <c r="HI94" t="s">
        <v>603</v>
      </c>
      <c r="HJ94" t="s">
        <v>603</v>
      </c>
      <c r="HK94" t="s">
        <v>603</v>
      </c>
      <c r="HL94" t="s">
        <v>603</v>
      </c>
      <c r="HM94" t="s">
        <v>603</v>
      </c>
      <c r="HN94" t="s">
        <v>603</v>
      </c>
      <c r="HO94" t="s">
        <v>603</v>
      </c>
      <c r="HP94" t="s">
        <v>603</v>
      </c>
      <c r="HQ94" t="s">
        <v>603</v>
      </c>
      <c r="HR94" t="s">
        <v>603</v>
      </c>
      <c r="HS94" t="s">
        <v>603</v>
      </c>
      <c r="HT94" t="s">
        <v>603</v>
      </c>
      <c r="HU94" t="s">
        <v>603</v>
      </c>
      <c r="HV94" t="s">
        <v>603</v>
      </c>
      <c r="HW94">
        <v>2</v>
      </c>
      <c r="HX94">
        <v>5</v>
      </c>
      <c r="HY94" t="s">
        <v>603</v>
      </c>
      <c r="HZ94" t="s">
        <v>603</v>
      </c>
      <c r="IA94" t="s">
        <v>603</v>
      </c>
      <c r="IB94" t="s">
        <v>603</v>
      </c>
      <c r="IC94" t="s">
        <v>603</v>
      </c>
      <c r="ID94" t="s">
        <v>603</v>
      </c>
      <c r="IE94" t="s">
        <v>603</v>
      </c>
      <c r="IF94" t="s">
        <v>603</v>
      </c>
      <c r="IG94" t="s">
        <v>603</v>
      </c>
      <c r="IH94">
        <v>2</v>
      </c>
      <c r="II94" t="s">
        <v>603</v>
      </c>
      <c r="IJ94" t="s">
        <v>603</v>
      </c>
      <c r="IK94" t="s">
        <v>603</v>
      </c>
      <c r="IL94" t="s">
        <v>603</v>
      </c>
      <c r="IM94">
        <v>1</v>
      </c>
      <c r="IN94" t="s">
        <v>603</v>
      </c>
      <c r="IO94" t="s">
        <v>603</v>
      </c>
      <c r="IP94" t="s">
        <v>603</v>
      </c>
      <c r="IQ94" t="s">
        <v>603</v>
      </c>
      <c r="IR94" t="s">
        <v>603</v>
      </c>
      <c r="IS94">
        <v>1</v>
      </c>
      <c r="IT94" t="s">
        <v>603</v>
      </c>
      <c r="IU94">
        <v>1</v>
      </c>
      <c r="IV94" t="s">
        <v>603</v>
      </c>
      <c r="IW94" t="s">
        <v>603</v>
      </c>
      <c r="IX94" t="s">
        <v>603</v>
      </c>
      <c r="IY94" t="s">
        <v>603</v>
      </c>
      <c r="IZ94" t="s">
        <v>603</v>
      </c>
      <c r="JA94" t="s">
        <v>603</v>
      </c>
      <c r="JB94" t="s">
        <v>603</v>
      </c>
      <c r="JC94" t="s">
        <v>603</v>
      </c>
      <c r="JD94" t="s">
        <v>603</v>
      </c>
      <c r="JE94" t="s">
        <v>603</v>
      </c>
      <c r="JF94" t="s">
        <v>603</v>
      </c>
      <c r="JG94" t="s">
        <v>603</v>
      </c>
      <c r="JH94" t="s">
        <v>603</v>
      </c>
      <c r="JI94" t="s">
        <v>603</v>
      </c>
      <c r="JJ94" t="s">
        <v>603</v>
      </c>
      <c r="JK94" t="s">
        <v>603</v>
      </c>
      <c r="JL94" t="s">
        <v>603</v>
      </c>
      <c r="JM94" t="s">
        <v>603</v>
      </c>
      <c r="JN94">
        <v>1</v>
      </c>
      <c r="JO94" t="s">
        <v>603</v>
      </c>
      <c r="JP94" t="s">
        <v>603</v>
      </c>
      <c r="JQ94" t="s">
        <v>603</v>
      </c>
      <c r="JR94" t="s">
        <v>603</v>
      </c>
      <c r="JS94" t="s">
        <v>603</v>
      </c>
      <c r="JT94" t="s">
        <v>603</v>
      </c>
      <c r="JU94" t="s">
        <v>603</v>
      </c>
      <c r="JV94" t="s">
        <v>603</v>
      </c>
      <c r="JW94" t="s">
        <v>603</v>
      </c>
      <c r="JX94" t="s">
        <v>603</v>
      </c>
      <c r="JY94" t="s">
        <v>603</v>
      </c>
      <c r="JZ94" t="s">
        <v>603</v>
      </c>
      <c r="KA94" t="s">
        <v>603</v>
      </c>
      <c r="KB94" t="s">
        <v>603</v>
      </c>
      <c r="KC94" t="s">
        <v>603</v>
      </c>
      <c r="KD94" t="s">
        <v>603</v>
      </c>
      <c r="KE94" t="s">
        <v>603</v>
      </c>
      <c r="KF94" t="s">
        <v>603</v>
      </c>
      <c r="KG94" t="s">
        <v>603</v>
      </c>
      <c r="KH94" t="s">
        <v>603</v>
      </c>
      <c r="KI94" t="s">
        <v>603</v>
      </c>
      <c r="KJ94" t="s">
        <v>603</v>
      </c>
      <c r="KK94" t="s">
        <v>603</v>
      </c>
      <c r="KL94" t="s">
        <v>603</v>
      </c>
      <c r="KM94" t="s">
        <v>603</v>
      </c>
      <c r="KN94" t="s">
        <v>603</v>
      </c>
      <c r="KO94" t="s">
        <v>603</v>
      </c>
      <c r="KP94" t="s">
        <v>603</v>
      </c>
      <c r="KQ94" t="s">
        <v>603</v>
      </c>
      <c r="KR94" t="s">
        <v>603</v>
      </c>
      <c r="KS94" t="s">
        <v>603</v>
      </c>
      <c r="KT94" t="s">
        <v>603</v>
      </c>
      <c r="KU94" t="s">
        <v>603</v>
      </c>
      <c r="KV94" t="s">
        <v>603</v>
      </c>
      <c r="KW94" t="s">
        <v>603</v>
      </c>
      <c r="KX94" t="s">
        <v>603</v>
      </c>
      <c r="KY94" t="s">
        <v>603</v>
      </c>
      <c r="KZ94" t="s">
        <v>603</v>
      </c>
      <c r="LA94" t="s">
        <v>603</v>
      </c>
      <c r="LB94" t="s">
        <v>603</v>
      </c>
      <c r="LC94" t="s">
        <v>603</v>
      </c>
      <c r="LD94" t="s">
        <v>603</v>
      </c>
      <c r="LE94" t="s">
        <v>603</v>
      </c>
      <c r="LF94" t="s">
        <v>603</v>
      </c>
      <c r="LG94" t="s">
        <v>603</v>
      </c>
      <c r="LH94" t="s">
        <v>603</v>
      </c>
      <c r="LI94" t="s">
        <v>603</v>
      </c>
      <c r="LJ94">
        <v>1</v>
      </c>
      <c r="LK94" t="s">
        <v>603</v>
      </c>
      <c r="LL94" t="s">
        <v>603</v>
      </c>
      <c r="LM94" t="s">
        <v>603</v>
      </c>
    </row>
    <row r="95" spans="1:325" x14ac:dyDescent="0.25">
      <c r="A95" t="s">
        <v>29</v>
      </c>
      <c r="B95" t="s">
        <v>104</v>
      </c>
      <c r="C95" t="s">
        <v>103</v>
      </c>
      <c r="D95" t="s">
        <v>102</v>
      </c>
      <c r="E95">
        <v>9</v>
      </c>
      <c r="F95" t="s">
        <v>603</v>
      </c>
      <c r="G95" t="s">
        <v>603</v>
      </c>
      <c r="H95" t="s">
        <v>603</v>
      </c>
      <c r="I95" t="s">
        <v>603</v>
      </c>
      <c r="J95" t="s">
        <v>603</v>
      </c>
      <c r="K95" t="s">
        <v>603</v>
      </c>
      <c r="L95" t="s">
        <v>603</v>
      </c>
      <c r="M95" t="s">
        <v>603</v>
      </c>
      <c r="N95" t="s">
        <v>603</v>
      </c>
      <c r="O95" t="s">
        <v>603</v>
      </c>
      <c r="P95" t="s">
        <v>603</v>
      </c>
      <c r="Q95" t="s">
        <v>603</v>
      </c>
      <c r="R95" t="s">
        <v>603</v>
      </c>
      <c r="S95" t="s">
        <v>603</v>
      </c>
      <c r="T95" t="s">
        <v>603</v>
      </c>
      <c r="U95" t="s">
        <v>603</v>
      </c>
      <c r="V95" t="s">
        <v>603</v>
      </c>
      <c r="W95" t="s">
        <v>603</v>
      </c>
      <c r="X95" t="s">
        <v>603</v>
      </c>
      <c r="Y95" t="s">
        <v>603</v>
      </c>
      <c r="Z95" t="s">
        <v>603</v>
      </c>
      <c r="AA95" t="s">
        <v>603</v>
      </c>
      <c r="AB95" t="s">
        <v>603</v>
      </c>
      <c r="AC95" t="s">
        <v>603</v>
      </c>
      <c r="AD95" t="s">
        <v>603</v>
      </c>
      <c r="AE95" t="s">
        <v>603</v>
      </c>
      <c r="AF95" t="s">
        <v>603</v>
      </c>
      <c r="AG95" t="s">
        <v>603</v>
      </c>
      <c r="AH95" t="s">
        <v>603</v>
      </c>
      <c r="AI95" t="s">
        <v>603</v>
      </c>
      <c r="AJ95">
        <v>1</v>
      </c>
      <c r="AK95" t="s">
        <v>603</v>
      </c>
      <c r="AL95" t="s">
        <v>603</v>
      </c>
      <c r="AM95" t="s">
        <v>603</v>
      </c>
      <c r="AN95" t="s">
        <v>603</v>
      </c>
      <c r="AO95" t="s">
        <v>603</v>
      </c>
      <c r="AP95" t="s">
        <v>603</v>
      </c>
      <c r="AQ95" t="s">
        <v>603</v>
      </c>
      <c r="AR95" t="s">
        <v>603</v>
      </c>
      <c r="AS95" t="s">
        <v>603</v>
      </c>
      <c r="AT95" t="s">
        <v>603</v>
      </c>
      <c r="AU95" t="s">
        <v>603</v>
      </c>
      <c r="AV95" t="s">
        <v>603</v>
      </c>
      <c r="AW95" t="s">
        <v>603</v>
      </c>
      <c r="AX95" t="s">
        <v>603</v>
      </c>
      <c r="AY95" t="s">
        <v>603</v>
      </c>
      <c r="AZ95" t="s">
        <v>603</v>
      </c>
      <c r="BA95" t="s">
        <v>603</v>
      </c>
      <c r="BB95" t="s">
        <v>603</v>
      </c>
      <c r="BC95" t="s">
        <v>603</v>
      </c>
      <c r="BD95">
        <v>2</v>
      </c>
      <c r="BE95" t="s">
        <v>603</v>
      </c>
      <c r="BF95" t="s">
        <v>603</v>
      </c>
      <c r="BG95" t="s">
        <v>603</v>
      </c>
      <c r="BH95">
        <v>4</v>
      </c>
      <c r="BI95" t="s">
        <v>603</v>
      </c>
      <c r="BJ95" t="s">
        <v>603</v>
      </c>
      <c r="BK95" t="s">
        <v>603</v>
      </c>
      <c r="BL95" t="s">
        <v>603</v>
      </c>
      <c r="BM95">
        <v>4</v>
      </c>
      <c r="BN95" t="s">
        <v>603</v>
      </c>
      <c r="BO95" t="s">
        <v>603</v>
      </c>
      <c r="BP95" t="s">
        <v>603</v>
      </c>
      <c r="BQ95" t="s">
        <v>603</v>
      </c>
      <c r="BR95" t="s">
        <v>603</v>
      </c>
      <c r="BS95" t="s">
        <v>603</v>
      </c>
      <c r="BT95" t="s">
        <v>603</v>
      </c>
      <c r="BU95" t="s">
        <v>603</v>
      </c>
      <c r="BV95" t="s">
        <v>603</v>
      </c>
      <c r="BW95" t="s">
        <v>603</v>
      </c>
      <c r="BX95" t="s">
        <v>603</v>
      </c>
      <c r="BY95" t="s">
        <v>603</v>
      </c>
      <c r="BZ95" t="s">
        <v>603</v>
      </c>
      <c r="CA95" t="s">
        <v>603</v>
      </c>
      <c r="CB95" t="s">
        <v>603</v>
      </c>
      <c r="CC95" t="s">
        <v>603</v>
      </c>
      <c r="CD95" t="s">
        <v>603</v>
      </c>
      <c r="CE95" t="s">
        <v>603</v>
      </c>
      <c r="CF95" t="s">
        <v>603</v>
      </c>
      <c r="CG95" t="s">
        <v>603</v>
      </c>
      <c r="CH95" t="s">
        <v>603</v>
      </c>
      <c r="CI95" t="s">
        <v>603</v>
      </c>
      <c r="CJ95" t="s">
        <v>603</v>
      </c>
      <c r="CK95" t="s">
        <v>603</v>
      </c>
      <c r="CL95" t="s">
        <v>603</v>
      </c>
      <c r="CM95" t="s">
        <v>603</v>
      </c>
      <c r="CN95" t="s">
        <v>603</v>
      </c>
      <c r="CO95" t="s">
        <v>603</v>
      </c>
      <c r="CP95" t="s">
        <v>603</v>
      </c>
      <c r="CQ95" t="s">
        <v>603</v>
      </c>
      <c r="CR95" t="s">
        <v>603</v>
      </c>
      <c r="CS95" t="s">
        <v>603</v>
      </c>
      <c r="CT95" t="s">
        <v>603</v>
      </c>
      <c r="CU95" t="s">
        <v>603</v>
      </c>
      <c r="CV95" t="s">
        <v>603</v>
      </c>
      <c r="CW95" t="s">
        <v>603</v>
      </c>
      <c r="CX95" t="s">
        <v>603</v>
      </c>
      <c r="CY95" t="s">
        <v>603</v>
      </c>
      <c r="CZ95" t="s">
        <v>603</v>
      </c>
      <c r="DA95" t="s">
        <v>603</v>
      </c>
      <c r="DB95" t="s">
        <v>603</v>
      </c>
      <c r="DC95" t="s">
        <v>603</v>
      </c>
      <c r="DD95" t="s">
        <v>603</v>
      </c>
      <c r="DE95" t="s">
        <v>603</v>
      </c>
      <c r="DF95" t="s">
        <v>603</v>
      </c>
      <c r="DG95" t="s">
        <v>603</v>
      </c>
      <c r="DH95" t="s">
        <v>603</v>
      </c>
      <c r="DI95" t="s">
        <v>603</v>
      </c>
      <c r="DJ95" t="s">
        <v>603</v>
      </c>
      <c r="DK95" t="s">
        <v>603</v>
      </c>
      <c r="DL95" t="s">
        <v>603</v>
      </c>
      <c r="DM95" t="s">
        <v>603</v>
      </c>
      <c r="DN95" t="s">
        <v>603</v>
      </c>
      <c r="DO95" t="s">
        <v>603</v>
      </c>
      <c r="DP95" t="s">
        <v>603</v>
      </c>
      <c r="DQ95" t="s">
        <v>603</v>
      </c>
      <c r="DR95" t="s">
        <v>603</v>
      </c>
      <c r="DS95" t="s">
        <v>603</v>
      </c>
      <c r="DT95" t="s">
        <v>603</v>
      </c>
      <c r="DU95" t="s">
        <v>603</v>
      </c>
      <c r="DV95" t="s">
        <v>603</v>
      </c>
      <c r="DW95" t="s">
        <v>603</v>
      </c>
      <c r="DX95" t="s">
        <v>603</v>
      </c>
      <c r="DY95" t="s">
        <v>603</v>
      </c>
      <c r="DZ95">
        <v>1</v>
      </c>
      <c r="EA95" t="s">
        <v>603</v>
      </c>
      <c r="EB95">
        <v>3</v>
      </c>
      <c r="EC95" t="s">
        <v>603</v>
      </c>
      <c r="ED95" t="s">
        <v>603</v>
      </c>
      <c r="EE95" t="s">
        <v>603</v>
      </c>
      <c r="EF95" t="s">
        <v>603</v>
      </c>
      <c r="EG95" t="s">
        <v>603</v>
      </c>
      <c r="EH95" t="s">
        <v>603</v>
      </c>
      <c r="EI95" t="s">
        <v>603</v>
      </c>
      <c r="EJ95" t="s">
        <v>603</v>
      </c>
      <c r="EK95" t="s">
        <v>603</v>
      </c>
      <c r="EL95" t="s">
        <v>603</v>
      </c>
      <c r="EM95">
        <v>2</v>
      </c>
      <c r="EN95">
        <v>7</v>
      </c>
      <c r="EO95" t="s">
        <v>603</v>
      </c>
      <c r="EP95" t="s">
        <v>603</v>
      </c>
      <c r="EQ95" t="s">
        <v>603</v>
      </c>
      <c r="ER95" t="s">
        <v>603</v>
      </c>
      <c r="ES95" t="s">
        <v>603</v>
      </c>
      <c r="ET95" t="s">
        <v>603</v>
      </c>
      <c r="EU95" t="s">
        <v>603</v>
      </c>
      <c r="EV95" t="s">
        <v>603</v>
      </c>
      <c r="EW95" t="s">
        <v>603</v>
      </c>
      <c r="EX95" t="s">
        <v>603</v>
      </c>
      <c r="EY95" t="s">
        <v>603</v>
      </c>
      <c r="EZ95" t="s">
        <v>603</v>
      </c>
      <c r="FA95" t="s">
        <v>603</v>
      </c>
      <c r="FB95" t="s">
        <v>603</v>
      </c>
      <c r="FC95" t="s">
        <v>603</v>
      </c>
      <c r="FD95" t="s">
        <v>603</v>
      </c>
      <c r="FE95" t="s">
        <v>603</v>
      </c>
      <c r="FF95" t="s">
        <v>603</v>
      </c>
      <c r="FG95" t="s">
        <v>603</v>
      </c>
      <c r="FH95" t="s">
        <v>603</v>
      </c>
      <c r="FI95" t="s">
        <v>603</v>
      </c>
      <c r="FJ95" t="s">
        <v>603</v>
      </c>
      <c r="FK95" t="s">
        <v>603</v>
      </c>
      <c r="FL95" t="s">
        <v>603</v>
      </c>
      <c r="FM95" t="s">
        <v>603</v>
      </c>
      <c r="FN95" t="s">
        <v>603</v>
      </c>
      <c r="FO95" t="s">
        <v>603</v>
      </c>
      <c r="FP95">
        <v>1</v>
      </c>
      <c r="FQ95" t="s">
        <v>603</v>
      </c>
      <c r="FR95" t="s">
        <v>603</v>
      </c>
      <c r="FS95" t="s">
        <v>603</v>
      </c>
      <c r="FT95" t="s">
        <v>603</v>
      </c>
      <c r="FU95" t="s">
        <v>603</v>
      </c>
      <c r="FV95" t="s">
        <v>603</v>
      </c>
      <c r="FW95" t="s">
        <v>603</v>
      </c>
      <c r="FX95" t="s">
        <v>603</v>
      </c>
      <c r="FY95" t="s">
        <v>603</v>
      </c>
      <c r="FZ95" t="s">
        <v>603</v>
      </c>
      <c r="GA95" t="s">
        <v>603</v>
      </c>
      <c r="GB95" t="s">
        <v>603</v>
      </c>
      <c r="GC95" t="s">
        <v>603</v>
      </c>
      <c r="GD95" t="s">
        <v>603</v>
      </c>
      <c r="GE95" t="s">
        <v>603</v>
      </c>
      <c r="GF95" t="s">
        <v>603</v>
      </c>
      <c r="GG95" t="s">
        <v>603</v>
      </c>
      <c r="GH95" t="s">
        <v>603</v>
      </c>
      <c r="GI95" t="s">
        <v>603</v>
      </c>
      <c r="GJ95" t="s">
        <v>603</v>
      </c>
      <c r="GK95" t="s">
        <v>603</v>
      </c>
      <c r="GL95" t="s">
        <v>603</v>
      </c>
      <c r="GM95" t="s">
        <v>603</v>
      </c>
      <c r="GN95" t="s">
        <v>603</v>
      </c>
      <c r="GO95" t="s">
        <v>603</v>
      </c>
      <c r="GP95" t="s">
        <v>603</v>
      </c>
      <c r="GQ95" t="s">
        <v>603</v>
      </c>
      <c r="GR95" t="s">
        <v>603</v>
      </c>
      <c r="GS95" t="s">
        <v>603</v>
      </c>
      <c r="GT95" t="s">
        <v>603</v>
      </c>
      <c r="GU95" t="s">
        <v>603</v>
      </c>
      <c r="GV95" t="s">
        <v>603</v>
      </c>
      <c r="GW95" t="s">
        <v>603</v>
      </c>
      <c r="GX95" t="s">
        <v>603</v>
      </c>
      <c r="GY95" t="s">
        <v>603</v>
      </c>
      <c r="GZ95" t="s">
        <v>603</v>
      </c>
      <c r="HA95" t="s">
        <v>603</v>
      </c>
      <c r="HB95" t="s">
        <v>603</v>
      </c>
      <c r="HC95" t="s">
        <v>603</v>
      </c>
      <c r="HD95" t="s">
        <v>603</v>
      </c>
      <c r="HE95" t="s">
        <v>603</v>
      </c>
      <c r="HF95" t="s">
        <v>603</v>
      </c>
      <c r="HG95" t="s">
        <v>603</v>
      </c>
      <c r="HH95" t="s">
        <v>603</v>
      </c>
      <c r="HI95" t="s">
        <v>603</v>
      </c>
      <c r="HJ95" t="s">
        <v>603</v>
      </c>
      <c r="HK95" t="s">
        <v>603</v>
      </c>
      <c r="HL95" t="s">
        <v>603</v>
      </c>
      <c r="HM95" t="s">
        <v>603</v>
      </c>
      <c r="HN95" t="s">
        <v>603</v>
      </c>
      <c r="HO95" t="s">
        <v>603</v>
      </c>
      <c r="HP95" t="s">
        <v>603</v>
      </c>
      <c r="HQ95" t="s">
        <v>603</v>
      </c>
      <c r="HR95" t="s">
        <v>603</v>
      </c>
      <c r="HS95" t="s">
        <v>603</v>
      </c>
      <c r="HT95" t="s">
        <v>603</v>
      </c>
      <c r="HU95" t="s">
        <v>603</v>
      </c>
      <c r="HV95" t="s">
        <v>603</v>
      </c>
      <c r="HW95">
        <v>1</v>
      </c>
      <c r="HX95">
        <v>4</v>
      </c>
      <c r="HY95" t="s">
        <v>603</v>
      </c>
      <c r="HZ95" t="s">
        <v>603</v>
      </c>
      <c r="IA95" t="s">
        <v>603</v>
      </c>
      <c r="IB95" t="s">
        <v>603</v>
      </c>
      <c r="IC95" t="s">
        <v>603</v>
      </c>
      <c r="ID95" t="s">
        <v>603</v>
      </c>
      <c r="IE95" t="s">
        <v>603</v>
      </c>
      <c r="IF95" t="s">
        <v>603</v>
      </c>
      <c r="IG95" t="s">
        <v>603</v>
      </c>
      <c r="IH95" t="s">
        <v>603</v>
      </c>
      <c r="II95" t="s">
        <v>603</v>
      </c>
      <c r="IJ95" t="s">
        <v>603</v>
      </c>
      <c r="IK95" t="s">
        <v>603</v>
      </c>
      <c r="IL95" t="s">
        <v>603</v>
      </c>
      <c r="IM95">
        <v>2</v>
      </c>
      <c r="IN95" t="s">
        <v>603</v>
      </c>
      <c r="IO95" t="s">
        <v>603</v>
      </c>
      <c r="IP95" t="s">
        <v>603</v>
      </c>
      <c r="IQ95" t="s">
        <v>603</v>
      </c>
      <c r="IR95" t="s">
        <v>603</v>
      </c>
      <c r="IS95">
        <v>2</v>
      </c>
      <c r="IT95" t="s">
        <v>603</v>
      </c>
      <c r="IU95">
        <v>4</v>
      </c>
      <c r="IV95" t="s">
        <v>603</v>
      </c>
      <c r="IW95" t="s">
        <v>603</v>
      </c>
      <c r="IX95" t="s">
        <v>603</v>
      </c>
      <c r="IY95" t="s">
        <v>603</v>
      </c>
      <c r="IZ95" t="s">
        <v>603</v>
      </c>
      <c r="JA95" t="s">
        <v>603</v>
      </c>
      <c r="JB95" t="s">
        <v>603</v>
      </c>
      <c r="JC95" t="s">
        <v>603</v>
      </c>
      <c r="JD95" t="s">
        <v>603</v>
      </c>
      <c r="JE95" t="s">
        <v>603</v>
      </c>
      <c r="JF95" t="s">
        <v>603</v>
      </c>
      <c r="JG95" t="s">
        <v>603</v>
      </c>
      <c r="JH95" t="s">
        <v>603</v>
      </c>
      <c r="JI95" t="s">
        <v>603</v>
      </c>
      <c r="JJ95" t="s">
        <v>603</v>
      </c>
      <c r="JK95" t="s">
        <v>603</v>
      </c>
      <c r="JL95" t="s">
        <v>603</v>
      </c>
      <c r="JM95" t="s">
        <v>603</v>
      </c>
      <c r="JN95">
        <v>5</v>
      </c>
      <c r="JO95" t="s">
        <v>603</v>
      </c>
      <c r="JP95" t="s">
        <v>603</v>
      </c>
      <c r="JQ95" t="s">
        <v>603</v>
      </c>
      <c r="JR95" t="s">
        <v>603</v>
      </c>
      <c r="JS95" t="s">
        <v>603</v>
      </c>
      <c r="JT95" t="s">
        <v>603</v>
      </c>
      <c r="JU95" t="s">
        <v>603</v>
      </c>
      <c r="JV95" t="s">
        <v>603</v>
      </c>
      <c r="JW95" t="s">
        <v>603</v>
      </c>
      <c r="JX95">
        <v>1</v>
      </c>
      <c r="JY95" t="s">
        <v>603</v>
      </c>
      <c r="JZ95" t="s">
        <v>603</v>
      </c>
      <c r="KA95" t="s">
        <v>603</v>
      </c>
      <c r="KB95" t="s">
        <v>603</v>
      </c>
      <c r="KC95" t="s">
        <v>603</v>
      </c>
      <c r="KD95" t="s">
        <v>603</v>
      </c>
      <c r="KE95" t="s">
        <v>603</v>
      </c>
      <c r="KF95" t="s">
        <v>603</v>
      </c>
      <c r="KG95" t="s">
        <v>603</v>
      </c>
      <c r="KH95" t="s">
        <v>603</v>
      </c>
      <c r="KI95" t="s">
        <v>603</v>
      </c>
      <c r="KJ95" t="s">
        <v>603</v>
      </c>
      <c r="KK95" t="s">
        <v>603</v>
      </c>
      <c r="KL95" t="s">
        <v>603</v>
      </c>
      <c r="KM95" t="s">
        <v>603</v>
      </c>
      <c r="KN95" t="s">
        <v>603</v>
      </c>
      <c r="KO95" t="s">
        <v>603</v>
      </c>
      <c r="KP95">
        <v>4</v>
      </c>
      <c r="KQ95" t="s">
        <v>603</v>
      </c>
      <c r="KR95" t="s">
        <v>603</v>
      </c>
      <c r="KS95" t="s">
        <v>603</v>
      </c>
      <c r="KT95" t="s">
        <v>603</v>
      </c>
      <c r="KU95" t="s">
        <v>603</v>
      </c>
      <c r="KV95">
        <v>1</v>
      </c>
      <c r="KW95" t="s">
        <v>603</v>
      </c>
      <c r="KX95" t="s">
        <v>603</v>
      </c>
      <c r="KY95" t="s">
        <v>603</v>
      </c>
      <c r="KZ95" t="s">
        <v>603</v>
      </c>
      <c r="LA95" t="s">
        <v>603</v>
      </c>
      <c r="LB95" t="s">
        <v>603</v>
      </c>
      <c r="LC95" t="s">
        <v>603</v>
      </c>
      <c r="LD95" t="s">
        <v>603</v>
      </c>
      <c r="LE95" t="s">
        <v>603</v>
      </c>
      <c r="LF95" t="s">
        <v>603</v>
      </c>
      <c r="LG95" t="s">
        <v>603</v>
      </c>
      <c r="LH95" t="s">
        <v>603</v>
      </c>
      <c r="LI95" t="s">
        <v>603</v>
      </c>
      <c r="LJ95">
        <v>1</v>
      </c>
      <c r="LK95" t="s">
        <v>603</v>
      </c>
      <c r="LL95" t="s">
        <v>603</v>
      </c>
      <c r="LM95" t="s">
        <v>603</v>
      </c>
    </row>
    <row r="96" spans="1:325" x14ac:dyDescent="0.25">
      <c r="A96" t="s">
        <v>30</v>
      </c>
      <c r="B96" t="s">
        <v>104</v>
      </c>
      <c r="C96" t="s">
        <v>103</v>
      </c>
      <c r="D96" t="s">
        <v>99</v>
      </c>
      <c r="E96">
        <v>23</v>
      </c>
      <c r="F96" t="s">
        <v>603</v>
      </c>
      <c r="G96" t="s">
        <v>603</v>
      </c>
      <c r="H96" t="s">
        <v>603</v>
      </c>
      <c r="I96" t="s">
        <v>603</v>
      </c>
      <c r="J96" t="s">
        <v>603</v>
      </c>
      <c r="K96" t="s">
        <v>603</v>
      </c>
      <c r="L96" t="s">
        <v>603</v>
      </c>
      <c r="M96" t="s">
        <v>603</v>
      </c>
      <c r="N96" t="s">
        <v>603</v>
      </c>
      <c r="O96" t="s">
        <v>603</v>
      </c>
      <c r="P96" t="s">
        <v>603</v>
      </c>
      <c r="Q96" t="s">
        <v>603</v>
      </c>
      <c r="R96" t="s">
        <v>603</v>
      </c>
      <c r="S96" t="s">
        <v>603</v>
      </c>
      <c r="T96" t="s">
        <v>603</v>
      </c>
      <c r="U96" t="s">
        <v>603</v>
      </c>
      <c r="V96" t="s">
        <v>603</v>
      </c>
      <c r="W96" t="s">
        <v>603</v>
      </c>
      <c r="X96" t="s">
        <v>603</v>
      </c>
      <c r="Y96" t="s">
        <v>603</v>
      </c>
      <c r="Z96" t="s">
        <v>603</v>
      </c>
      <c r="AA96" t="s">
        <v>603</v>
      </c>
      <c r="AB96" t="s">
        <v>603</v>
      </c>
      <c r="AC96" t="s">
        <v>603</v>
      </c>
      <c r="AD96" t="s">
        <v>603</v>
      </c>
      <c r="AE96" t="s">
        <v>603</v>
      </c>
      <c r="AF96" t="s">
        <v>603</v>
      </c>
      <c r="AG96" t="s">
        <v>603</v>
      </c>
      <c r="AH96" t="s">
        <v>603</v>
      </c>
      <c r="AI96" t="s">
        <v>603</v>
      </c>
      <c r="AJ96" t="s">
        <v>603</v>
      </c>
      <c r="AK96" t="s">
        <v>603</v>
      </c>
      <c r="AL96" t="s">
        <v>603</v>
      </c>
      <c r="AM96" t="s">
        <v>603</v>
      </c>
      <c r="AN96" t="s">
        <v>603</v>
      </c>
      <c r="AO96" t="s">
        <v>603</v>
      </c>
      <c r="AP96" t="s">
        <v>603</v>
      </c>
      <c r="AQ96" t="s">
        <v>603</v>
      </c>
      <c r="AR96" t="s">
        <v>603</v>
      </c>
      <c r="AS96" t="s">
        <v>603</v>
      </c>
      <c r="AT96" t="s">
        <v>603</v>
      </c>
      <c r="AU96" t="s">
        <v>603</v>
      </c>
      <c r="AV96" t="s">
        <v>603</v>
      </c>
      <c r="AW96" t="s">
        <v>603</v>
      </c>
      <c r="AX96" t="s">
        <v>603</v>
      </c>
      <c r="AY96" t="s">
        <v>603</v>
      </c>
      <c r="AZ96" t="s">
        <v>603</v>
      </c>
      <c r="BA96" t="s">
        <v>603</v>
      </c>
      <c r="BB96" t="s">
        <v>603</v>
      </c>
      <c r="BC96" t="s">
        <v>603</v>
      </c>
      <c r="BD96">
        <v>6</v>
      </c>
      <c r="BE96" t="s">
        <v>603</v>
      </c>
      <c r="BF96" t="s">
        <v>603</v>
      </c>
      <c r="BG96" t="s">
        <v>603</v>
      </c>
      <c r="BH96">
        <v>10</v>
      </c>
      <c r="BI96" t="s">
        <v>603</v>
      </c>
      <c r="BJ96" t="s">
        <v>603</v>
      </c>
      <c r="BK96" t="s">
        <v>603</v>
      </c>
      <c r="BL96" t="s">
        <v>603</v>
      </c>
      <c r="BM96">
        <v>14</v>
      </c>
      <c r="BN96" t="s">
        <v>603</v>
      </c>
      <c r="BO96" t="s">
        <v>603</v>
      </c>
      <c r="BP96" t="s">
        <v>603</v>
      </c>
      <c r="BQ96" t="s">
        <v>603</v>
      </c>
      <c r="BR96" t="s">
        <v>603</v>
      </c>
      <c r="BS96" t="s">
        <v>603</v>
      </c>
      <c r="BT96" t="s">
        <v>603</v>
      </c>
      <c r="BU96" t="s">
        <v>603</v>
      </c>
      <c r="BV96" t="s">
        <v>603</v>
      </c>
      <c r="BW96" t="s">
        <v>603</v>
      </c>
      <c r="BX96" t="s">
        <v>603</v>
      </c>
      <c r="BY96" t="s">
        <v>603</v>
      </c>
      <c r="BZ96" t="s">
        <v>603</v>
      </c>
      <c r="CA96" t="s">
        <v>603</v>
      </c>
      <c r="CB96" t="s">
        <v>603</v>
      </c>
      <c r="CC96" t="s">
        <v>603</v>
      </c>
      <c r="CD96" t="s">
        <v>603</v>
      </c>
      <c r="CE96" t="s">
        <v>603</v>
      </c>
      <c r="CF96" t="s">
        <v>603</v>
      </c>
      <c r="CG96" t="s">
        <v>603</v>
      </c>
      <c r="CH96" t="s">
        <v>603</v>
      </c>
      <c r="CI96" t="s">
        <v>603</v>
      </c>
      <c r="CJ96" t="s">
        <v>603</v>
      </c>
      <c r="CK96" t="s">
        <v>603</v>
      </c>
      <c r="CL96" t="s">
        <v>603</v>
      </c>
      <c r="CM96" t="s">
        <v>603</v>
      </c>
      <c r="CN96" t="s">
        <v>603</v>
      </c>
      <c r="CO96" t="s">
        <v>603</v>
      </c>
      <c r="CP96" t="s">
        <v>603</v>
      </c>
      <c r="CQ96" t="s">
        <v>603</v>
      </c>
      <c r="CR96" t="s">
        <v>603</v>
      </c>
      <c r="CS96" t="s">
        <v>603</v>
      </c>
      <c r="CT96" t="s">
        <v>603</v>
      </c>
      <c r="CU96" t="s">
        <v>603</v>
      </c>
      <c r="CV96" t="s">
        <v>603</v>
      </c>
      <c r="CW96" t="s">
        <v>603</v>
      </c>
      <c r="CX96" t="s">
        <v>603</v>
      </c>
      <c r="CY96" t="s">
        <v>603</v>
      </c>
      <c r="CZ96" t="s">
        <v>603</v>
      </c>
      <c r="DA96" t="s">
        <v>603</v>
      </c>
      <c r="DB96" t="s">
        <v>603</v>
      </c>
      <c r="DC96" t="s">
        <v>603</v>
      </c>
      <c r="DD96" t="s">
        <v>603</v>
      </c>
      <c r="DE96" t="s">
        <v>603</v>
      </c>
      <c r="DF96" t="s">
        <v>603</v>
      </c>
      <c r="DG96" t="s">
        <v>603</v>
      </c>
      <c r="DH96" t="s">
        <v>603</v>
      </c>
      <c r="DI96" t="s">
        <v>603</v>
      </c>
      <c r="DJ96" t="s">
        <v>603</v>
      </c>
      <c r="DK96" t="s">
        <v>603</v>
      </c>
      <c r="DL96" t="s">
        <v>603</v>
      </c>
      <c r="DM96" t="s">
        <v>603</v>
      </c>
      <c r="DN96" t="s">
        <v>603</v>
      </c>
      <c r="DO96" t="s">
        <v>603</v>
      </c>
      <c r="DP96" t="s">
        <v>603</v>
      </c>
      <c r="DQ96" t="s">
        <v>603</v>
      </c>
      <c r="DR96" t="s">
        <v>603</v>
      </c>
      <c r="DS96" t="s">
        <v>603</v>
      </c>
      <c r="DT96" t="s">
        <v>603</v>
      </c>
      <c r="DU96" t="s">
        <v>603</v>
      </c>
      <c r="DV96" t="s">
        <v>603</v>
      </c>
      <c r="DW96" t="s">
        <v>603</v>
      </c>
      <c r="DX96" t="s">
        <v>603</v>
      </c>
      <c r="DY96" t="s">
        <v>603</v>
      </c>
      <c r="DZ96" t="s">
        <v>603</v>
      </c>
      <c r="EA96" t="s">
        <v>603</v>
      </c>
      <c r="EB96">
        <v>9</v>
      </c>
      <c r="EC96" t="s">
        <v>603</v>
      </c>
      <c r="ED96" t="s">
        <v>603</v>
      </c>
      <c r="EE96" t="s">
        <v>603</v>
      </c>
      <c r="EF96" t="s">
        <v>603</v>
      </c>
      <c r="EG96" t="s">
        <v>603</v>
      </c>
      <c r="EH96" t="s">
        <v>603</v>
      </c>
      <c r="EI96" t="s">
        <v>603</v>
      </c>
      <c r="EJ96" t="s">
        <v>603</v>
      </c>
      <c r="EK96" t="s">
        <v>603</v>
      </c>
      <c r="EL96" t="s">
        <v>603</v>
      </c>
      <c r="EM96" t="s">
        <v>603</v>
      </c>
      <c r="EN96">
        <v>23</v>
      </c>
      <c r="EO96" t="s">
        <v>603</v>
      </c>
      <c r="EP96" t="s">
        <v>603</v>
      </c>
      <c r="EQ96">
        <v>9</v>
      </c>
      <c r="ER96" t="s">
        <v>603</v>
      </c>
      <c r="ES96" t="s">
        <v>603</v>
      </c>
      <c r="ET96" t="s">
        <v>603</v>
      </c>
      <c r="EU96" t="s">
        <v>603</v>
      </c>
      <c r="EV96" t="s">
        <v>603</v>
      </c>
      <c r="EW96" t="s">
        <v>603</v>
      </c>
      <c r="EX96" t="s">
        <v>603</v>
      </c>
      <c r="EY96" t="s">
        <v>603</v>
      </c>
      <c r="EZ96" t="s">
        <v>603</v>
      </c>
      <c r="FA96" t="s">
        <v>603</v>
      </c>
      <c r="FB96" t="s">
        <v>603</v>
      </c>
      <c r="FC96" t="s">
        <v>603</v>
      </c>
      <c r="FD96" t="s">
        <v>603</v>
      </c>
      <c r="FE96" t="s">
        <v>603</v>
      </c>
      <c r="FF96" t="s">
        <v>603</v>
      </c>
      <c r="FG96" t="s">
        <v>603</v>
      </c>
      <c r="FH96" t="s">
        <v>603</v>
      </c>
      <c r="FI96" t="s">
        <v>603</v>
      </c>
      <c r="FJ96" t="s">
        <v>603</v>
      </c>
      <c r="FK96" t="s">
        <v>603</v>
      </c>
      <c r="FL96" t="s">
        <v>603</v>
      </c>
      <c r="FM96" t="s">
        <v>603</v>
      </c>
      <c r="FN96" t="s">
        <v>603</v>
      </c>
      <c r="FO96" t="s">
        <v>603</v>
      </c>
      <c r="FP96" t="s">
        <v>603</v>
      </c>
      <c r="FQ96" t="s">
        <v>603</v>
      </c>
      <c r="FR96" t="s">
        <v>603</v>
      </c>
      <c r="FS96" t="s">
        <v>603</v>
      </c>
      <c r="FT96" t="s">
        <v>603</v>
      </c>
      <c r="FU96" t="s">
        <v>603</v>
      </c>
      <c r="FV96" t="s">
        <v>603</v>
      </c>
      <c r="FW96" t="s">
        <v>603</v>
      </c>
      <c r="FX96" t="s">
        <v>603</v>
      </c>
      <c r="FY96">
        <v>10</v>
      </c>
      <c r="FZ96" t="s">
        <v>603</v>
      </c>
      <c r="GA96" t="s">
        <v>603</v>
      </c>
      <c r="GB96" t="s">
        <v>603</v>
      </c>
      <c r="GC96" t="s">
        <v>603</v>
      </c>
      <c r="GD96" t="s">
        <v>603</v>
      </c>
      <c r="GE96" t="s">
        <v>603</v>
      </c>
      <c r="GF96" t="s">
        <v>603</v>
      </c>
      <c r="GG96" t="s">
        <v>603</v>
      </c>
      <c r="GH96" t="s">
        <v>603</v>
      </c>
      <c r="GI96" t="s">
        <v>603</v>
      </c>
      <c r="GJ96" t="s">
        <v>603</v>
      </c>
      <c r="GK96" t="s">
        <v>603</v>
      </c>
      <c r="GL96" t="s">
        <v>603</v>
      </c>
      <c r="GM96" t="s">
        <v>603</v>
      </c>
      <c r="GN96" t="s">
        <v>603</v>
      </c>
      <c r="GO96" t="s">
        <v>603</v>
      </c>
      <c r="GP96" t="s">
        <v>603</v>
      </c>
      <c r="GQ96" t="s">
        <v>603</v>
      </c>
      <c r="GR96" t="s">
        <v>603</v>
      </c>
      <c r="GS96" t="s">
        <v>603</v>
      </c>
      <c r="GT96" t="s">
        <v>603</v>
      </c>
      <c r="GU96" t="s">
        <v>603</v>
      </c>
      <c r="GV96" t="s">
        <v>603</v>
      </c>
      <c r="GW96" t="s">
        <v>603</v>
      </c>
      <c r="GX96" t="s">
        <v>603</v>
      </c>
      <c r="GY96" t="s">
        <v>603</v>
      </c>
      <c r="GZ96" t="s">
        <v>603</v>
      </c>
      <c r="HA96" t="s">
        <v>603</v>
      </c>
      <c r="HB96" t="s">
        <v>603</v>
      </c>
      <c r="HC96" t="s">
        <v>603</v>
      </c>
      <c r="HD96">
        <v>22</v>
      </c>
      <c r="HE96" t="s">
        <v>603</v>
      </c>
      <c r="HF96" t="s">
        <v>603</v>
      </c>
      <c r="HG96" t="s">
        <v>603</v>
      </c>
      <c r="HH96" t="s">
        <v>603</v>
      </c>
      <c r="HI96" t="s">
        <v>603</v>
      </c>
      <c r="HJ96" t="s">
        <v>603</v>
      </c>
      <c r="HK96" t="s">
        <v>603</v>
      </c>
      <c r="HL96" t="s">
        <v>603</v>
      </c>
      <c r="HM96" t="s">
        <v>603</v>
      </c>
      <c r="HN96" t="s">
        <v>603</v>
      </c>
      <c r="HO96" t="s">
        <v>603</v>
      </c>
      <c r="HP96" t="s">
        <v>603</v>
      </c>
      <c r="HQ96" t="s">
        <v>603</v>
      </c>
      <c r="HR96" t="s">
        <v>603</v>
      </c>
      <c r="HS96" t="s">
        <v>603</v>
      </c>
      <c r="HT96" t="s">
        <v>603</v>
      </c>
      <c r="HU96" t="s">
        <v>603</v>
      </c>
      <c r="HV96" t="s">
        <v>603</v>
      </c>
      <c r="HW96">
        <v>14</v>
      </c>
      <c r="HX96" t="s">
        <v>603</v>
      </c>
      <c r="HY96" t="s">
        <v>603</v>
      </c>
      <c r="HZ96" t="s">
        <v>603</v>
      </c>
      <c r="IA96" t="s">
        <v>603</v>
      </c>
      <c r="IB96" t="s">
        <v>603</v>
      </c>
      <c r="IC96" t="s">
        <v>603</v>
      </c>
      <c r="ID96" t="s">
        <v>603</v>
      </c>
      <c r="IE96" t="s">
        <v>603</v>
      </c>
      <c r="IF96" t="s">
        <v>603</v>
      </c>
      <c r="IG96" t="s">
        <v>603</v>
      </c>
      <c r="IH96">
        <v>9</v>
      </c>
      <c r="II96" t="s">
        <v>603</v>
      </c>
      <c r="IJ96" t="s">
        <v>603</v>
      </c>
      <c r="IK96" t="s">
        <v>603</v>
      </c>
      <c r="IL96" t="s">
        <v>603</v>
      </c>
      <c r="IM96" t="s">
        <v>603</v>
      </c>
      <c r="IN96" t="s">
        <v>603</v>
      </c>
      <c r="IO96" t="s">
        <v>603</v>
      </c>
      <c r="IP96" t="s">
        <v>603</v>
      </c>
      <c r="IQ96" t="s">
        <v>603</v>
      </c>
      <c r="IR96" t="s">
        <v>603</v>
      </c>
      <c r="IS96" t="s">
        <v>603</v>
      </c>
      <c r="IT96" t="s">
        <v>603</v>
      </c>
      <c r="IU96" t="s">
        <v>603</v>
      </c>
      <c r="IV96" t="s">
        <v>603</v>
      </c>
      <c r="IW96" t="s">
        <v>603</v>
      </c>
      <c r="IX96" t="s">
        <v>603</v>
      </c>
      <c r="IY96" t="s">
        <v>603</v>
      </c>
      <c r="IZ96" t="s">
        <v>603</v>
      </c>
      <c r="JA96" t="s">
        <v>603</v>
      </c>
      <c r="JB96" t="s">
        <v>603</v>
      </c>
      <c r="JC96" t="s">
        <v>603</v>
      </c>
      <c r="JD96" t="s">
        <v>603</v>
      </c>
      <c r="JE96" t="s">
        <v>603</v>
      </c>
      <c r="JF96" t="s">
        <v>603</v>
      </c>
      <c r="JG96" t="s">
        <v>603</v>
      </c>
      <c r="JH96" t="s">
        <v>603</v>
      </c>
      <c r="JI96" t="s">
        <v>603</v>
      </c>
      <c r="JJ96" t="s">
        <v>603</v>
      </c>
      <c r="JK96" t="s">
        <v>603</v>
      </c>
      <c r="JL96" t="s">
        <v>603</v>
      </c>
      <c r="JM96" t="s">
        <v>603</v>
      </c>
      <c r="JN96">
        <v>12</v>
      </c>
      <c r="JO96" t="s">
        <v>603</v>
      </c>
      <c r="JP96" t="s">
        <v>603</v>
      </c>
      <c r="JQ96" t="s">
        <v>603</v>
      </c>
      <c r="JR96" t="s">
        <v>603</v>
      </c>
      <c r="JS96" t="s">
        <v>603</v>
      </c>
      <c r="JT96" t="s">
        <v>603</v>
      </c>
      <c r="JU96" t="s">
        <v>603</v>
      </c>
      <c r="JV96" t="s">
        <v>603</v>
      </c>
      <c r="JW96" t="s">
        <v>603</v>
      </c>
      <c r="JX96" t="s">
        <v>603</v>
      </c>
      <c r="JY96" t="s">
        <v>603</v>
      </c>
      <c r="JZ96" t="s">
        <v>603</v>
      </c>
      <c r="KA96" t="s">
        <v>603</v>
      </c>
      <c r="KB96" t="s">
        <v>603</v>
      </c>
      <c r="KC96" t="s">
        <v>603</v>
      </c>
      <c r="KD96" t="s">
        <v>603</v>
      </c>
      <c r="KE96" t="s">
        <v>603</v>
      </c>
      <c r="KF96" t="s">
        <v>603</v>
      </c>
      <c r="KG96" t="s">
        <v>603</v>
      </c>
      <c r="KH96" t="s">
        <v>603</v>
      </c>
      <c r="KI96" t="s">
        <v>603</v>
      </c>
      <c r="KJ96" t="s">
        <v>603</v>
      </c>
      <c r="KK96" t="s">
        <v>603</v>
      </c>
      <c r="KL96" t="s">
        <v>603</v>
      </c>
      <c r="KM96" t="s">
        <v>603</v>
      </c>
      <c r="KN96" t="s">
        <v>603</v>
      </c>
      <c r="KO96" t="s">
        <v>603</v>
      </c>
      <c r="KP96" t="s">
        <v>603</v>
      </c>
      <c r="KQ96" t="s">
        <v>603</v>
      </c>
      <c r="KR96" t="s">
        <v>603</v>
      </c>
      <c r="KS96" t="s">
        <v>603</v>
      </c>
      <c r="KT96" t="s">
        <v>603</v>
      </c>
      <c r="KU96" t="s">
        <v>603</v>
      </c>
      <c r="KV96" t="s">
        <v>603</v>
      </c>
      <c r="KW96" t="s">
        <v>603</v>
      </c>
      <c r="KX96" t="s">
        <v>603</v>
      </c>
      <c r="KY96" t="s">
        <v>603</v>
      </c>
      <c r="KZ96" t="s">
        <v>603</v>
      </c>
      <c r="LA96" t="s">
        <v>603</v>
      </c>
      <c r="LB96" t="s">
        <v>603</v>
      </c>
      <c r="LC96" t="s">
        <v>603</v>
      </c>
      <c r="LD96" t="s">
        <v>603</v>
      </c>
      <c r="LE96" t="s">
        <v>603</v>
      </c>
      <c r="LF96" t="s">
        <v>603</v>
      </c>
      <c r="LG96" t="s">
        <v>603</v>
      </c>
      <c r="LH96" t="s">
        <v>603</v>
      </c>
      <c r="LI96" t="s">
        <v>603</v>
      </c>
      <c r="LJ96" t="s">
        <v>603</v>
      </c>
      <c r="LK96" t="s">
        <v>603</v>
      </c>
      <c r="LL96" t="s">
        <v>603</v>
      </c>
      <c r="LM96" t="s">
        <v>603</v>
      </c>
    </row>
    <row r="97" spans="1:325" x14ac:dyDescent="0.25">
      <c r="A97" t="s">
        <v>30</v>
      </c>
      <c r="B97" t="s">
        <v>104</v>
      </c>
      <c r="C97" t="s">
        <v>103</v>
      </c>
      <c r="D97" t="s">
        <v>101</v>
      </c>
      <c r="E97">
        <v>9</v>
      </c>
      <c r="F97" t="s">
        <v>603</v>
      </c>
      <c r="G97" t="s">
        <v>603</v>
      </c>
      <c r="H97" t="s">
        <v>603</v>
      </c>
      <c r="I97" t="s">
        <v>603</v>
      </c>
      <c r="J97" t="s">
        <v>603</v>
      </c>
      <c r="K97" t="s">
        <v>603</v>
      </c>
      <c r="L97" t="s">
        <v>603</v>
      </c>
      <c r="M97" t="s">
        <v>603</v>
      </c>
      <c r="N97" t="s">
        <v>603</v>
      </c>
      <c r="O97" t="s">
        <v>603</v>
      </c>
      <c r="P97" t="s">
        <v>603</v>
      </c>
      <c r="Q97" t="s">
        <v>603</v>
      </c>
      <c r="R97" t="s">
        <v>603</v>
      </c>
      <c r="S97" t="s">
        <v>603</v>
      </c>
      <c r="T97" t="s">
        <v>603</v>
      </c>
      <c r="U97" t="s">
        <v>603</v>
      </c>
      <c r="V97" t="s">
        <v>603</v>
      </c>
      <c r="W97" t="s">
        <v>603</v>
      </c>
      <c r="X97" t="s">
        <v>603</v>
      </c>
      <c r="Y97" t="s">
        <v>603</v>
      </c>
      <c r="Z97" t="s">
        <v>603</v>
      </c>
      <c r="AA97" t="s">
        <v>603</v>
      </c>
      <c r="AB97" t="s">
        <v>603</v>
      </c>
      <c r="AC97" t="s">
        <v>603</v>
      </c>
      <c r="AD97" t="s">
        <v>603</v>
      </c>
      <c r="AE97" t="s">
        <v>603</v>
      </c>
      <c r="AF97" t="s">
        <v>603</v>
      </c>
      <c r="AG97" t="s">
        <v>603</v>
      </c>
      <c r="AH97" t="s">
        <v>603</v>
      </c>
      <c r="AI97" t="s">
        <v>603</v>
      </c>
      <c r="AJ97" t="s">
        <v>603</v>
      </c>
      <c r="AK97" t="s">
        <v>603</v>
      </c>
      <c r="AL97" t="s">
        <v>603</v>
      </c>
      <c r="AM97" t="s">
        <v>603</v>
      </c>
      <c r="AN97" t="s">
        <v>603</v>
      </c>
      <c r="AO97" t="s">
        <v>603</v>
      </c>
      <c r="AP97" t="s">
        <v>603</v>
      </c>
      <c r="AQ97" t="s">
        <v>603</v>
      </c>
      <c r="AR97" t="s">
        <v>603</v>
      </c>
      <c r="AS97" t="s">
        <v>603</v>
      </c>
      <c r="AT97" t="s">
        <v>603</v>
      </c>
      <c r="AU97" t="s">
        <v>603</v>
      </c>
      <c r="AV97" t="s">
        <v>603</v>
      </c>
      <c r="AW97" t="s">
        <v>603</v>
      </c>
      <c r="AX97" t="s">
        <v>603</v>
      </c>
      <c r="AY97" t="s">
        <v>603</v>
      </c>
      <c r="AZ97" t="s">
        <v>603</v>
      </c>
      <c r="BA97" t="s">
        <v>603</v>
      </c>
      <c r="BB97" t="s">
        <v>603</v>
      </c>
      <c r="BC97" t="s">
        <v>603</v>
      </c>
      <c r="BD97">
        <v>4</v>
      </c>
      <c r="BE97" t="s">
        <v>603</v>
      </c>
      <c r="BF97" t="s">
        <v>603</v>
      </c>
      <c r="BG97" t="s">
        <v>603</v>
      </c>
      <c r="BH97">
        <v>4</v>
      </c>
      <c r="BI97" t="s">
        <v>603</v>
      </c>
      <c r="BJ97" t="s">
        <v>603</v>
      </c>
      <c r="BK97" t="s">
        <v>603</v>
      </c>
      <c r="BL97" t="s">
        <v>603</v>
      </c>
      <c r="BM97">
        <v>5</v>
      </c>
      <c r="BN97" t="s">
        <v>603</v>
      </c>
      <c r="BO97" t="s">
        <v>603</v>
      </c>
      <c r="BP97" t="s">
        <v>603</v>
      </c>
      <c r="BQ97" t="s">
        <v>603</v>
      </c>
      <c r="BR97" t="s">
        <v>603</v>
      </c>
      <c r="BS97" t="s">
        <v>603</v>
      </c>
      <c r="BT97" t="s">
        <v>603</v>
      </c>
      <c r="BU97" t="s">
        <v>603</v>
      </c>
      <c r="BV97" t="s">
        <v>603</v>
      </c>
      <c r="BW97" t="s">
        <v>603</v>
      </c>
      <c r="BX97" t="s">
        <v>603</v>
      </c>
      <c r="BY97" t="s">
        <v>603</v>
      </c>
      <c r="BZ97" t="s">
        <v>603</v>
      </c>
      <c r="CA97" t="s">
        <v>603</v>
      </c>
      <c r="CB97" t="s">
        <v>603</v>
      </c>
      <c r="CC97" t="s">
        <v>603</v>
      </c>
      <c r="CD97" t="s">
        <v>603</v>
      </c>
      <c r="CE97" t="s">
        <v>603</v>
      </c>
      <c r="CF97" t="s">
        <v>603</v>
      </c>
      <c r="CG97" t="s">
        <v>603</v>
      </c>
      <c r="CH97" t="s">
        <v>603</v>
      </c>
      <c r="CI97" t="s">
        <v>603</v>
      </c>
      <c r="CJ97" t="s">
        <v>603</v>
      </c>
      <c r="CK97" t="s">
        <v>603</v>
      </c>
      <c r="CL97" t="s">
        <v>603</v>
      </c>
      <c r="CM97" t="s">
        <v>603</v>
      </c>
      <c r="CN97" t="s">
        <v>603</v>
      </c>
      <c r="CO97" t="s">
        <v>603</v>
      </c>
      <c r="CP97" t="s">
        <v>603</v>
      </c>
      <c r="CQ97" t="s">
        <v>603</v>
      </c>
      <c r="CR97" t="s">
        <v>603</v>
      </c>
      <c r="CS97" t="s">
        <v>603</v>
      </c>
      <c r="CT97" t="s">
        <v>603</v>
      </c>
      <c r="CU97" t="s">
        <v>603</v>
      </c>
      <c r="CV97" t="s">
        <v>603</v>
      </c>
      <c r="CW97" t="s">
        <v>603</v>
      </c>
      <c r="CX97" t="s">
        <v>603</v>
      </c>
      <c r="CY97" t="s">
        <v>603</v>
      </c>
      <c r="CZ97" t="s">
        <v>603</v>
      </c>
      <c r="DA97" t="s">
        <v>603</v>
      </c>
      <c r="DB97" t="s">
        <v>603</v>
      </c>
      <c r="DC97" t="s">
        <v>603</v>
      </c>
      <c r="DD97" t="s">
        <v>603</v>
      </c>
      <c r="DE97" t="s">
        <v>603</v>
      </c>
      <c r="DF97" t="s">
        <v>603</v>
      </c>
      <c r="DG97" t="s">
        <v>603</v>
      </c>
      <c r="DH97" t="s">
        <v>603</v>
      </c>
      <c r="DI97" t="s">
        <v>603</v>
      </c>
      <c r="DJ97" t="s">
        <v>603</v>
      </c>
      <c r="DK97" t="s">
        <v>603</v>
      </c>
      <c r="DL97" t="s">
        <v>603</v>
      </c>
      <c r="DM97" t="s">
        <v>603</v>
      </c>
      <c r="DN97" t="s">
        <v>603</v>
      </c>
      <c r="DO97" t="s">
        <v>603</v>
      </c>
      <c r="DP97" t="s">
        <v>603</v>
      </c>
      <c r="DQ97" t="s">
        <v>603</v>
      </c>
      <c r="DR97" t="s">
        <v>603</v>
      </c>
      <c r="DS97" t="s">
        <v>603</v>
      </c>
      <c r="DT97" t="s">
        <v>603</v>
      </c>
      <c r="DU97" t="s">
        <v>603</v>
      </c>
      <c r="DV97" t="s">
        <v>603</v>
      </c>
      <c r="DW97" t="s">
        <v>603</v>
      </c>
      <c r="DX97" t="s">
        <v>603</v>
      </c>
      <c r="DY97" t="s">
        <v>603</v>
      </c>
      <c r="DZ97" t="s">
        <v>603</v>
      </c>
      <c r="EA97" t="s">
        <v>603</v>
      </c>
      <c r="EB97">
        <v>4</v>
      </c>
      <c r="EC97" t="s">
        <v>603</v>
      </c>
      <c r="ED97" t="s">
        <v>603</v>
      </c>
      <c r="EE97" t="s">
        <v>603</v>
      </c>
      <c r="EF97" t="s">
        <v>603</v>
      </c>
      <c r="EG97" t="s">
        <v>603</v>
      </c>
      <c r="EH97" t="s">
        <v>603</v>
      </c>
      <c r="EI97" t="s">
        <v>603</v>
      </c>
      <c r="EJ97" t="s">
        <v>603</v>
      </c>
      <c r="EK97" t="s">
        <v>603</v>
      </c>
      <c r="EL97" t="s">
        <v>603</v>
      </c>
      <c r="EM97" t="s">
        <v>603</v>
      </c>
      <c r="EN97">
        <v>9</v>
      </c>
      <c r="EO97" t="s">
        <v>603</v>
      </c>
      <c r="EP97" t="s">
        <v>603</v>
      </c>
      <c r="EQ97">
        <v>4</v>
      </c>
      <c r="ER97" t="s">
        <v>603</v>
      </c>
      <c r="ES97" t="s">
        <v>603</v>
      </c>
      <c r="ET97" t="s">
        <v>603</v>
      </c>
      <c r="EU97" t="s">
        <v>603</v>
      </c>
      <c r="EV97" t="s">
        <v>603</v>
      </c>
      <c r="EW97" t="s">
        <v>603</v>
      </c>
      <c r="EX97" t="s">
        <v>603</v>
      </c>
      <c r="EY97" t="s">
        <v>603</v>
      </c>
      <c r="EZ97" t="s">
        <v>603</v>
      </c>
      <c r="FA97" t="s">
        <v>603</v>
      </c>
      <c r="FB97" t="s">
        <v>603</v>
      </c>
      <c r="FC97" t="s">
        <v>603</v>
      </c>
      <c r="FD97" t="s">
        <v>603</v>
      </c>
      <c r="FE97" t="s">
        <v>603</v>
      </c>
      <c r="FF97" t="s">
        <v>603</v>
      </c>
      <c r="FG97" t="s">
        <v>603</v>
      </c>
      <c r="FH97" t="s">
        <v>603</v>
      </c>
      <c r="FI97" t="s">
        <v>603</v>
      </c>
      <c r="FJ97" t="s">
        <v>603</v>
      </c>
      <c r="FK97" t="s">
        <v>603</v>
      </c>
      <c r="FL97" t="s">
        <v>603</v>
      </c>
      <c r="FM97" t="s">
        <v>603</v>
      </c>
      <c r="FN97" t="s">
        <v>603</v>
      </c>
      <c r="FO97" t="s">
        <v>603</v>
      </c>
      <c r="FP97" t="s">
        <v>603</v>
      </c>
      <c r="FQ97" t="s">
        <v>603</v>
      </c>
      <c r="FR97" t="s">
        <v>603</v>
      </c>
      <c r="FS97" t="s">
        <v>603</v>
      </c>
      <c r="FT97" t="s">
        <v>603</v>
      </c>
      <c r="FU97" t="s">
        <v>603</v>
      </c>
      <c r="FV97" t="s">
        <v>603</v>
      </c>
      <c r="FW97" t="s">
        <v>603</v>
      </c>
      <c r="FX97" t="s">
        <v>603</v>
      </c>
      <c r="FY97">
        <v>3</v>
      </c>
      <c r="FZ97" t="s">
        <v>603</v>
      </c>
      <c r="GA97" t="s">
        <v>603</v>
      </c>
      <c r="GB97" t="s">
        <v>603</v>
      </c>
      <c r="GC97" t="s">
        <v>603</v>
      </c>
      <c r="GD97" t="s">
        <v>603</v>
      </c>
      <c r="GE97" t="s">
        <v>603</v>
      </c>
      <c r="GF97" t="s">
        <v>603</v>
      </c>
      <c r="GG97" t="s">
        <v>603</v>
      </c>
      <c r="GH97" t="s">
        <v>603</v>
      </c>
      <c r="GI97" t="s">
        <v>603</v>
      </c>
      <c r="GJ97" t="s">
        <v>603</v>
      </c>
      <c r="GK97" t="s">
        <v>603</v>
      </c>
      <c r="GL97" t="s">
        <v>603</v>
      </c>
      <c r="GM97" t="s">
        <v>603</v>
      </c>
      <c r="GN97" t="s">
        <v>603</v>
      </c>
      <c r="GO97" t="s">
        <v>603</v>
      </c>
      <c r="GP97" t="s">
        <v>603</v>
      </c>
      <c r="GQ97" t="s">
        <v>603</v>
      </c>
      <c r="GR97" t="s">
        <v>603</v>
      </c>
      <c r="GS97" t="s">
        <v>603</v>
      </c>
      <c r="GT97" t="s">
        <v>603</v>
      </c>
      <c r="GU97" t="s">
        <v>603</v>
      </c>
      <c r="GV97" t="s">
        <v>603</v>
      </c>
      <c r="GW97" t="s">
        <v>603</v>
      </c>
      <c r="GX97" t="s">
        <v>603</v>
      </c>
      <c r="GY97" t="s">
        <v>603</v>
      </c>
      <c r="GZ97" t="s">
        <v>603</v>
      </c>
      <c r="HA97" t="s">
        <v>603</v>
      </c>
      <c r="HB97" t="s">
        <v>603</v>
      </c>
      <c r="HC97" t="s">
        <v>603</v>
      </c>
      <c r="HD97">
        <v>9</v>
      </c>
      <c r="HE97" t="s">
        <v>603</v>
      </c>
      <c r="HF97" t="s">
        <v>603</v>
      </c>
      <c r="HG97" t="s">
        <v>603</v>
      </c>
      <c r="HH97" t="s">
        <v>603</v>
      </c>
      <c r="HI97" t="s">
        <v>603</v>
      </c>
      <c r="HJ97" t="s">
        <v>603</v>
      </c>
      <c r="HK97" t="s">
        <v>603</v>
      </c>
      <c r="HL97" t="s">
        <v>603</v>
      </c>
      <c r="HM97" t="s">
        <v>603</v>
      </c>
      <c r="HN97" t="s">
        <v>603</v>
      </c>
      <c r="HO97" t="s">
        <v>603</v>
      </c>
      <c r="HP97" t="s">
        <v>603</v>
      </c>
      <c r="HQ97" t="s">
        <v>603</v>
      </c>
      <c r="HR97" t="s">
        <v>603</v>
      </c>
      <c r="HS97" t="s">
        <v>603</v>
      </c>
      <c r="HT97" t="s">
        <v>603</v>
      </c>
      <c r="HU97" t="s">
        <v>603</v>
      </c>
      <c r="HV97" t="s">
        <v>603</v>
      </c>
      <c r="HW97">
        <v>5</v>
      </c>
      <c r="HX97" t="s">
        <v>603</v>
      </c>
      <c r="HY97" t="s">
        <v>603</v>
      </c>
      <c r="HZ97" t="s">
        <v>603</v>
      </c>
      <c r="IA97" t="s">
        <v>603</v>
      </c>
      <c r="IB97" t="s">
        <v>603</v>
      </c>
      <c r="IC97" t="s">
        <v>603</v>
      </c>
      <c r="ID97" t="s">
        <v>603</v>
      </c>
      <c r="IE97" t="s">
        <v>603</v>
      </c>
      <c r="IF97" t="s">
        <v>603</v>
      </c>
      <c r="IG97" t="s">
        <v>603</v>
      </c>
      <c r="IH97">
        <v>4</v>
      </c>
      <c r="II97" t="s">
        <v>603</v>
      </c>
      <c r="IJ97" t="s">
        <v>603</v>
      </c>
      <c r="IK97" t="s">
        <v>603</v>
      </c>
      <c r="IL97" t="s">
        <v>603</v>
      </c>
      <c r="IM97" t="s">
        <v>603</v>
      </c>
      <c r="IN97" t="s">
        <v>603</v>
      </c>
      <c r="IO97" t="s">
        <v>603</v>
      </c>
      <c r="IP97" t="s">
        <v>603</v>
      </c>
      <c r="IQ97" t="s">
        <v>603</v>
      </c>
      <c r="IR97" t="s">
        <v>603</v>
      </c>
      <c r="IS97" t="s">
        <v>603</v>
      </c>
      <c r="IT97" t="s">
        <v>603</v>
      </c>
      <c r="IU97" t="s">
        <v>603</v>
      </c>
      <c r="IV97" t="s">
        <v>603</v>
      </c>
      <c r="IW97" t="s">
        <v>603</v>
      </c>
      <c r="IX97" t="s">
        <v>603</v>
      </c>
      <c r="IY97" t="s">
        <v>603</v>
      </c>
      <c r="IZ97" t="s">
        <v>603</v>
      </c>
      <c r="JA97" t="s">
        <v>603</v>
      </c>
      <c r="JB97" t="s">
        <v>603</v>
      </c>
      <c r="JC97" t="s">
        <v>603</v>
      </c>
      <c r="JD97" t="s">
        <v>603</v>
      </c>
      <c r="JE97" t="s">
        <v>603</v>
      </c>
      <c r="JF97" t="s">
        <v>603</v>
      </c>
      <c r="JG97" t="s">
        <v>603</v>
      </c>
      <c r="JH97" t="s">
        <v>603</v>
      </c>
      <c r="JI97" t="s">
        <v>603</v>
      </c>
      <c r="JJ97" t="s">
        <v>603</v>
      </c>
      <c r="JK97" t="s">
        <v>603</v>
      </c>
      <c r="JL97" t="s">
        <v>603</v>
      </c>
      <c r="JM97" t="s">
        <v>603</v>
      </c>
      <c r="JN97">
        <v>3</v>
      </c>
      <c r="JO97" t="s">
        <v>603</v>
      </c>
      <c r="JP97" t="s">
        <v>603</v>
      </c>
      <c r="JQ97" t="s">
        <v>603</v>
      </c>
      <c r="JR97" t="s">
        <v>603</v>
      </c>
      <c r="JS97" t="s">
        <v>603</v>
      </c>
      <c r="JT97" t="s">
        <v>603</v>
      </c>
      <c r="JU97" t="s">
        <v>603</v>
      </c>
      <c r="JV97" t="s">
        <v>603</v>
      </c>
      <c r="JW97" t="s">
        <v>603</v>
      </c>
      <c r="JX97" t="s">
        <v>603</v>
      </c>
      <c r="JY97" t="s">
        <v>603</v>
      </c>
      <c r="JZ97" t="s">
        <v>603</v>
      </c>
      <c r="KA97" t="s">
        <v>603</v>
      </c>
      <c r="KB97" t="s">
        <v>603</v>
      </c>
      <c r="KC97" t="s">
        <v>603</v>
      </c>
      <c r="KD97" t="s">
        <v>603</v>
      </c>
      <c r="KE97" t="s">
        <v>603</v>
      </c>
      <c r="KF97" t="s">
        <v>603</v>
      </c>
      <c r="KG97" t="s">
        <v>603</v>
      </c>
      <c r="KH97" t="s">
        <v>603</v>
      </c>
      <c r="KI97" t="s">
        <v>603</v>
      </c>
      <c r="KJ97" t="s">
        <v>603</v>
      </c>
      <c r="KK97" t="s">
        <v>603</v>
      </c>
      <c r="KL97" t="s">
        <v>603</v>
      </c>
      <c r="KM97" t="s">
        <v>603</v>
      </c>
      <c r="KN97" t="s">
        <v>603</v>
      </c>
      <c r="KO97" t="s">
        <v>603</v>
      </c>
      <c r="KP97" t="s">
        <v>603</v>
      </c>
      <c r="KQ97" t="s">
        <v>603</v>
      </c>
      <c r="KR97" t="s">
        <v>603</v>
      </c>
      <c r="KS97" t="s">
        <v>603</v>
      </c>
      <c r="KT97" t="s">
        <v>603</v>
      </c>
      <c r="KU97" t="s">
        <v>603</v>
      </c>
      <c r="KV97" t="s">
        <v>603</v>
      </c>
      <c r="KW97" t="s">
        <v>603</v>
      </c>
      <c r="KX97" t="s">
        <v>603</v>
      </c>
      <c r="KY97" t="s">
        <v>603</v>
      </c>
      <c r="KZ97" t="s">
        <v>603</v>
      </c>
      <c r="LA97" t="s">
        <v>603</v>
      </c>
      <c r="LB97" t="s">
        <v>603</v>
      </c>
      <c r="LC97" t="s">
        <v>603</v>
      </c>
      <c r="LD97" t="s">
        <v>603</v>
      </c>
      <c r="LE97" t="s">
        <v>603</v>
      </c>
      <c r="LF97" t="s">
        <v>603</v>
      </c>
      <c r="LG97" t="s">
        <v>603</v>
      </c>
      <c r="LH97" t="s">
        <v>603</v>
      </c>
      <c r="LI97" t="s">
        <v>603</v>
      </c>
      <c r="LJ97" t="s">
        <v>603</v>
      </c>
      <c r="LK97" t="s">
        <v>603</v>
      </c>
      <c r="LL97" t="s">
        <v>603</v>
      </c>
      <c r="LM97" t="s">
        <v>603</v>
      </c>
    </row>
    <row r="98" spans="1:325" x14ac:dyDescent="0.25">
      <c r="A98" t="s">
        <v>30</v>
      </c>
      <c r="B98" t="s">
        <v>104</v>
      </c>
      <c r="C98" t="s">
        <v>103</v>
      </c>
      <c r="D98" t="s">
        <v>102</v>
      </c>
      <c r="E98">
        <v>14</v>
      </c>
      <c r="F98" t="s">
        <v>603</v>
      </c>
      <c r="G98" t="s">
        <v>603</v>
      </c>
      <c r="H98" t="s">
        <v>603</v>
      </c>
      <c r="I98" t="s">
        <v>603</v>
      </c>
      <c r="J98" t="s">
        <v>603</v>
      </c>
      <c r="K98" t="s">
        <v>603</v>
      </c>
      <c r="L98" t="s">
        <v>603</v>
      </c>
      <c r="M98" t="s">
        <v>603</v>
      </c>
      <c r="N98" t="s">
        <v>603</v>
      </c>
      <c r="O98" t="s">
        <v>603</v>
      </c>
      <c r="P98" t="s">
        <v>603</v>
      </c>
      <c r="Q98" t="s">
        <v>603</v>
      </c>
      <c r="R98" t="s">
        <v>603</v>
      </c>
      <c r="S98" t="s">
        <v>603</v>
      </c>
      <c r="T98" t="s">
        <v>603</v>
      </c>
      <c r="U98" t="s">
        <v>603</v>
      </c>
      <c r="V98" t="s">
        <v>603</v>
      </c>
      <c r="W98" t="s">
        <v>603</v>
      </c>
      <c r="X98" t="s">
        <v>603</v>
      </c>
      <c r="Y98" t="s">
        <v>603</v>
      </c>
      <c r="Z98" t="s">
        <v>603</v>
      </c>
      <c r="AA98" t="s">
        <v>603</v>
      </c>
      <c r="AB98" t="s">
        <v>603</v>
      </c>
      <c r="AC98" t="s">
        <v>603</v>
      </c>
      <c r="AD98" t="s">
        <v>603</v>
      </c>
      <c r="AE98" t="s">
        <v>603</v>
      </c>
      <c r="AF98" t="s">
        <v>603</v>
      </c>
      <c r="AG98" t="s">
        <v>603</v>
      </c>
      <c r="AH98" t="s">
        <v>603</v>
      </c>
      <c r="AI98" t="s">
        <v>603</v>
      </c>
      <c r="AJ98" t="s">
        <v>603</v>
      </c>
      <c r="AK98" t="s">
        <v>603</v>
      </c>
      <c r="AL98" t="s">
        <v>603</v>
      </c>
      <c r="AM98" t="s">
        <v>603</v>
      </c>
      <c r="AN98" t="s">
        <v>603</v>
      </c>
      <c r="AO98" t="s">
        <v>603</v>
      </c>
      <c r="AP98" t="s">
        <v>603</v>
      </c>
      <c r="AQ98" t="s">
        <v>603</v>
      </c>
      <c r="AR98" t="s">
        <v>603</v>
      </c>
      <c r="AS98" t="s">
        <v>603</v>
      </c>
      <c r="AT98" t="s">
        <v>603</v>
      </c>
      <c r="AU98" t="s">
        <v>603</v>
      </c>
      <c r="AV98" t="s">
        <v>603</v>
      </c>
      <c r="AW98" t="s">
        <v>603</v>
      </c>
      <c r="AX98" t="s">
        <v>603</v>
      </c>
      <c r="AY98" t="s">
        <v>603</v>
      </c>
      <c r="AZ98" t="s">
        <v>603</v>
      </c>
      <c r="BA98" t="s">
        <v>603</v>
      </c>
      <c r="BB98" t="s">
        <v>603</v>
      </c>
      <c r="BC98" t="s">
        <v>603</v>
      </c>
      <c r="BD98">
        <v>2</v>
      </c>
      <c r="BE98" t="s">
        <v>603</v>
      </c>
      <c r="BF98" t="s">
        <v>603</v>
      </c>
      <c r="BG98" t="s">
        <v>603</v>
      </c>
      <c r="BH98">
        <v>6</v>
      </c>
      <c r="BI98" t="s">
        <v>603</v>
      </c>
      <c r="BJ98" t="s">
        <v>603</v>
      </c>
      <c r="BK98" t="s">
        <v>603</v>
      </c>
      <c r="BL98" t="s">
        <v>603</v>
      </c>
      <c r="BM98">
        <v>9</v>
      </c>
      <c r="BN98" t="s">
        <v>603</v>
      </c>
      <c r="BO98" t="s">
        <v>603</v>
      </c>
      <c r="BP98" t="s">
        <v>603</v>
      </c>
      <c r="BQ98" t="s">
        <v>603</v>
      </c>
      <c r="BR98" t="s">
        <v>603</v>
      </c>
      <c r="BS98" t="s">
        <v>603</v>
      </c>
      <c r="BT98" t="s">
        <v>603</v>
      </c>
      <c r="BU98" t="s">
        <v>603</v>
      </c>
      <c r="BV98" t="s">
        <v>603</v>
      </c>
      <c r="BW98" t="s">
        <v>603</v>
      </c>
      <c r="BX98" t="s">
        <v>603</v>
      </c>
      <c r="BY98" t="s">
        <v>603</v>
      </c>
      <c r="BZ98" t="s">
        <v>603</v>
      </c>
      <c r="CA98" t="s">
        <v>603</v>
      </c>
      <c r="CB98" t="s">
        <v>603</v>
      </c>
      <c r="CC98" t="s">
        <v>603</v>
      </c>
      <c r="CD98" t="s">
        <v>603</v>
      </c>
      <c r="CE98" t="s">
        <v>603</v>
      </c>
      <c r="CF98" t="s">
        <v>603</v>
      </c>
      <c r="CG98" t="s">
        <v>603</v>
      </c>
      <c r="CH98" t="s">
        <v>603</v>
      </c>
      <c r="CI98" t="s">
        <v>603</v>
      </c>
      <c r="CJ98" t="s">
        <v>603</v>
      </c>
      <c r="CK98" t="s">
        <v>603</v>
      </c>
      <c r="CL98" t="s">
        <v>603</v>
      </c>
      <c r="CM98" t="s">
        <v>603</v>
      </c>
      <c r="CN98" t="s">
        <v>603</v>
      </c>
      <c r="CO98" t="s">
        <v>603</v>
      </c>
      <c r="CP98" t="s">
        <v>603</v>
      </c>
      <c r="CQ98" t="s">
        <v>603</v>
      </c>
      <c r="CR98" t="s">
        <v>603</v>
      </c>
      <c r="CS98" t="s">
        <v>603</v>
      </c>
      <c r="CT98" t="s">
        <v>603</v>
      </c>
      <c r="CU98" t="s">
        <v>603</v>
      </c>
      <c r="CV98" t="s">
        <v>603</v>
      </c>
      <c r="CW98" t="s">
        <v>603</v>
      </c>
      <c r="CX98" t="s">
        <v>603</v>
      </c>
      <c r="CY98" t="s">
        <v>603</v>
      </c>
      <c r="CZ98" t="s">
        <v>603</v>
      </c>
      <c r="DA98" t="s">
        <v>603</v>
      </c>
      <c r="DB98" t="s">
        <v>603</v>
      </c>
      <c r="DC98" t="s">
        <v>603</v>
      </c>
      <c r="DD98" t="s">
        <v>603</v>
      </c>
      <c r="DE98" t="s">
        <v>603</v>
      </c>
      <c r="DF98" t="s">
        <v>603</v>
      </c>
      <c r="DG98" t="s">
        <v>603</v>
      </c>
      <c r="DH98" t="s">
        <v>603</v>
      </c>
      <c r="DI98" t="s">
        <v>603</v>
      </c>
      <c r="DJ98" t="s">
        <v>603</v>
      </c>
      <c r="DK98" t="s">
        <v>603</v>
      </c>
      <c r="DL98" t="s">
        <v>603</v>
      </c>
      <c r="DM98" t="s">
        <v>603</v>
      </c>
      <c r="DN98" t="s">
        <v>603</v>
      </c>
      <c r="DO98" t="s">
        <v>603</v>
      </c>
      <c r="DP98" t="s">
        <v>603</v>
      </c>
      <c r="DQ98" t="s">
        <v>603</v>
      </c>
      <c r="DR98" t="s">
        <v>603</v>
      </c>
      <c r="DS98" t="s">
        <v>603</v>
      </c>
      <c r="DT98" t="s">
        <v>603</v>
      </c>
      <c r="DU98" t="s">
        <v>603</v>
      </c>
      <c r="DV98" t="s">
        <v>603</v>
      </c>
      <c r="DW98" t="s">
        <v>603</v>
      </c>
      <c r="DX98" t="s">
        <v>603</v>
      </c>
      <c r="DY98" t="s">
        <v>603</v>
      </c>
      <c r="DZ98" t="s">
        <v>603</v>
      </c>
      <c r="EA98" t="s">
        <v>603</v>
      </c>
      <c r="EB98">
        <v>5</v>
      </c>
      <c r="EC98" t="s">
        <v>603</v>
      </c>
      <c r="ED98" t="s">
        <v>603</v>
      </c>
      <c r="EE98" t="s">
        <v>603</v>
      </c>
      <c r="EF98" t="s">
        <v>603</v>
      </c>
      <c r="EG98" t="s">
        <v>603</v>
      </c>
      <c r="EH98" t="s">
        <v>603</v>
      </c>
      <c r="EI98" t="s">
        <v>603</v>
      </c>
      <c r="EJ98" t="s">
        <v>603</v>
      </c>
      <c r="EK98" t="s">
        <v>603</v>
      </c>
      <c r="EL98" t="s">
        <v>603</v>
      </c>
      <c r="EM98" t="s">
        <v>603</v>
      </c>
      <c r="EN98">
        <v>14</v>
      </c>
      <c r="EO98" t="s">
        <v>603</v>
      </c>
      <c r="EP98" t="s">
        <v>603</v>
      </c>
      <c r="EQ98">
        <v>5</v>
      </c>
      <c r="ER98" t="s">
        <v>603</v>
      </c>
      <c r="ES98" t="s">
        <v>603</v>
      </c>
      <c r="ET98" t="s">
        <v>603</v>
      </c>
      <c r="EU98" t="s">
        <v>603</v>
      </c>
      <c r="EV98" t="s">
        <v>603</v>
      </c>
      <c r="EW98" t="s">
        <v>603</v>
      </c>
      <c r="EX98" t="s">
        <v>603</v>
      </c>
      <c r="EY98" t="s">
        <v>603</v>
      </c>
      <c r="EZ98" t="s">
        <v>603</v>
      </c>
      <c r="FA98" t="s">
        <v>603</v>
      </c>
      <c r="FB98" t="s">
        <v>603</v>
      </c>
      <c r="FC98" t="s">
        <v>603</v>
      </c>
      <c r="FD98" t="s">
        <v>603</v>
      </c>
      <c r="FE98" t="s">
        <v>603</v>
      </c>
      <c r="FF98" t="s">
        <v>603</v>
      </c>
      <c r="FG98" t="s">
        <v>603</v>
      </c>
      <c r="FH98" t="s">
        <v>603</v>
      </c>
      <c r="FI98" t="s">
        <v>603</v>
      </c>
      <c r="FJ98" t="s">
        <v>603</v>
      </c>
      <c r="FK98" t="s">
        <v>603</v>
      </c>
      <c r="FL98" t="s">
        <v>603</v>
      </c>
      <c r="FM98" t="s">
        <v>603</v>
      </c>
      <c r="FN98" t="s">
        <v>603</v>
      </c>
      <c r="FO98" t="s">
        <v>603</v>
      </c>
      <c r="FP98" t="s">
        <v>603</v>
      </c>
      <c r="FQ98" t="s">
        <v>603</v>
      </c>
      <c r="FR98" t="s">
        <v>603</v>
      </c>
      <c r="FS98" t="s">
        <v>603</v>
      </c>
      <c r="FT98" t="s">
        <v>603</v>
      </c>
      <c r="FU98" t="s">
        <v>603</v>
      </c>
      <c r="FV98" t="s">
        <v>603</v>
      </c>
      <c r="FW98" t="s">
        <v>603</v>
      </c>
      <c r="FX98" t="s">
        <v>603</v>
      </c>
      <c r="FY98">
        <v>7</v>
      </c>
      <c r="FZ98" t="s">
        <v>603</v>
      </c>
      <c r="GA98" t="s">
        <v>603</v>
      </c>
      <c r="GB98" t="s">
        <v>603</v>
      </c>
      <c r="GC98" t="s">
        <v>603</v>
      </c>
      <c r="GD98" t="s">
        <v>603</v>
      </c>
      <c r="GE98" t="s">
        <v>603</v>
      </c>
      <c r="GF98" t="s">
        <v>603</v>
      </c>
      <c r="GG98" t="s">
        <v>603</v>
      </c>
      <c r="GH98" t="s">
        <v>603</v>
      </c>
      <c r="GI98" t="s">
        <v>603</v>
      </c>
      <c r="GJ98" t="s">
        <v>603</v>
      </c>
      <c r="GK98" t="s">
        <v>603</v>
      </c>
      <c r="GL98" t="s">
        <v>603</v>
      </c>
      <c r="GM98" t="s">
        <v>603</v>
      </c>
      <c r="GN98" t="s">
        <v>603</v>
      </c>
      <c r="GO98" t="s">
        <v>603</v>
      </c>
      <c r="GP98" t="s">
        <v>603</v>
      </c>
      <c r="GQ98" t="s">
        <v>603</v>
      </c>
      <c r="GR98" t="s">
        <v>603</v>
      </c>
      <c r="GS98" t="s">
        <v>603</v>
      </c>
      <c r="GT98" t="s">
        <v>603</v>
      </c>
      <c r="GU98" t="s">
        <v>603</v>
      </c>
      <c r="GV98" t="s">
        <v>603</v>
      </c>
      <c r="GW98" t="s">
        <v>603</v>
      </c>
      <c r="GX98" t="s">
        <v>603</v>
      </c>
      <c r="GY98" t="s">
        <v>603</v>
      </c>
      <c r="GZ98" t="s">
        <v>603</v>
      </c>
      <c r="HA98" t="s">
        <v>603</v>
      </c>
      <c r="HB98" t="s">
        <v>603</v>
      </c>
      <c r="HC98" t="s">
        <v>603</v>
      </c>
      <c r="HD98">
        <v>13</v>
      </c>
      <c r="HE98" t="s">
        <v>603</v>
      </c>
      <c r="HF98" t="s">
        <v>603</v>
      </c>
      <c r="HG98" t="s">
        <v>603</v>
      </c>
      <c r="HH98" t="s">
        <v>603</v>
      </c>
      <c r="HI98" t="s">
        <v>603</v>
      </c>
      <c r="HJ98" t="s">
        <v>603</v>
      </c>
      <c r="HK98" t="s">
        <v>603</v>
      </c>
      <c r="HL98" t="s">
        <v>603</v>
      </c>
      <c r="HM98" t="s">
        <v>603</v>
      </c>
      <c r="HN98" t="s">
        <v>603</v>
      </c>
      <c r="HO98" t="s">
        <v>603</v>
      </c>
      <c r="HP98" t="s">
        <v>603</v>
      </c>
      <c r="HQ98" t="s">
        <v>603</v>
      </c>
      <c r="HR98" t="s">
        <v>603</v>
      </c>
      <c r="HS98" t="s">
        <v>603</v>
      </c>
      <c r="HT98" t="s">
        <v>603</v>
      </c>
      <c r="HU98" t="s">
        <v>603</v>
      </c>
      <c r="HV98" t="s">
        <v>603</v>
      </c>
      <c r="HW98">
        <v>9</v>
      </c>
      <c r="HX98" t="s">
        <v>603</v>
      </c>
      <c r="HY98" t="s">
        <v>603</v>
      </c>
      <c r="HZ98" t="s">
        <v>603</v>
      </c>
      <c r="IA98" t="s">
        <v>603</v>
      </c>
      <c r="IB98" t="s">
        <v>603</v>
      </c>
      <c r="IC98" t="s">
        <v>603</v>
      </c>
      <c r="ID98" t="s">
        <v>603</v>
      </c>
      <c r="IE98" t="s">
        <v>603</v>
      </c>
      <c r="IF98" t="s">
        <v>603</v>
      </c>
      <c r="IG98" t="s">
        <v>603</v>
      </c>
      <c r="IH98">
        <v>5</v>
      </c>
      <c r="II98" t="s">
        <v>603</v>
      </c>
      <c r="IJ98" t="s">
        <v>603</v>
      </c>
      <c r="IK98" t="s">
        <v>603</v>
      </c>
      <c r="IL98" t="s">
        <v>603</v>
      </c>
      <c r="IM98" t="s">
        <v>603</v>
      </c>
      <c r="IN98" t="s">
        <v>603</v>
      </c>
      <c r="IO98" t="s">
        <v>603</v>
      </c>
      <c r="IP98" t="s">
        <v>603</v>
      </c>
      <c r="IQ98" t="s">
        <v>603</v>
      </c>
      <c r="IR98" t="s">
        <v>603</v>
      </c>
      <c r="IS98" t="s">
        <v>603</v>
      </c>
      <c r="IT98" t="s">
        <v>603</v>
      </c>
      <c r="IU98" t="s">
        <v>603</v>
      </c>
      <c r="IV98" t="s">
        <v>603</v>
      </c>
      <c r="IW98" t="s">
        <v>603</v>
      </c>
      <c r="IX98" t="s">
        <v>603</v>
      </c>
      <c r="IY98" t="s">
        <v>603</v>
      </c>
      <c r="IZ98" t="s">
        <v>603</v>
      </c>
      <c r="JA98" t="s">
        <v>603</v>
      </c>
      <c r="JB98" t="s">
        <v>603</v>
      </c>
      <c r="JC98" t="s">
        <v>603</v>
      </c>
      <c r="JD98" t="s">
        <v>603</v>
      </c>
      <c r="JE98" t="s">
        <v>603</v>
      </c>
      <c r="JF98" t="s">
        <v>603</v>
      </c>
      <c r="JG98" t="s">
        <v>603</v>
      </c>
      <c r="JH98" t="s">
        <v>603</v>
      </c>
      <c r="JI98" t="s">
        <v>603</v>
      </c>
      <c r="JJ98" t="s">
        <v>603</v>
      </c>
      <c r="JK98" t="s">
        <v>603</v>
      </c>
      <c r="JL98" t="s">
        <v>603</v>
      </c>
      <c r="JM98" t="s">
        <v>603</v>
      </c>
      <c r="JN98">
        <v>9</v>
      </c>
      <c r="JO98" t="s">
        <v>603</v>
      </c>
      <c r="JP98" t="s">
        <v>603</v>
      </c>
      <c r="JQ98" t="s">
        <v>603</v>
      </c>
      <c r="JR98" t="s">
        <v>603</v>
      </c>
      <c r="JS98" t="s">
        <v>603</v>
      </c>
      <c r="JT98" t="s">
        <v>603</v>
      </c>
      <c r="JU98" t="s">
        <v>603</v>
      </c>
      <c r="JV98" t="s">
        <v>603</v>
      </c>
      <c r="JW98" t="s">
        <v>603</v>
      </c>
      <c r="JX98" t="s">
        <v>603</v>
      </c>
      <c r="JY98" t="s">
        <v>603</v>
      </c>
      <c r="JZ98" t="s">
        <v>603</v>
      </c>
      <c r="KA98" t="s">
        <v>603</v>
      </c>
      <c r="KB98" t="s">
        <v>603</v>
      </c>
      <c r="KC98" t="s">
        <v>603</v>
      </c>
      <c r="KD98" t="s">
        <v>603</v>
      </c>
      <c r="KE98" t="s">
        <v>603</v>
      </c>
      <c r="KF98" t="s">
        <v>603</v>
      </c>
      <c r="KG98" t="s">
        <v>603</v>
      </c>
      <c r="KH98" t="s">
        <v>603</v>
      </c>
      <c r="KI98" t="s">
        <v>603</v>
      </c>
      <c r="KJ98" t="s">
        <v>603</v>
      </c>
      <c r="KK98" t="s">
        <v>603</v>
      </c>
      <c r="KL98" t="s">
        <v>603</v>
      </c>
      <c r="KM98" t="s">
        <v>603</v>
      </c>
      <c r="KN98" t="s">
        <v>603</v>
      </c>
      <c r="KO98" t="s">
        <v>603</v>
      </c>
      <c r="KP98" t="s">
        <v>603</v>
      </c>
      <c r="KQ98" t="s">
        <v>603</v>
      </c>
      <c r="KR98" t="s">
        <v>603</v>
      </c>
      <c r="KS98" t="s">
        <v>603</v>
      </c>
      <c r="KT98" t="s">
        <v>603</v>
      </c>
      <c r="KU98" t="s">
        <v>603</v>
      </c>
      <c r="KV98" t="s">
        <v>603</v>
      </c>
      <c r="KW98" t="s">
        <v>603</v>
      </c>
      <c r="KX98" t="s">
        <v>603</v>
      </c>
      <c r="KY98" t="s">
        <v>603</v>
      </c>
      <c r="KZ98" t="s">
        <v>603</v>
      </c>
      <c r="LA98" t="s">
        <v>603</v>
      </c>
      <c r="LB98" t="s">
        <v>603</v>
      </c>
      <c r="LC98" t="s">
        <v>603</v>
      </c>
      <c r="LD98" t="s">
        <v>603</v>
      </c>
      <c r="LE98" t="s">
        <v>603</v>
      </c>
      <c r="LF98" t="s">
        <v>603</v>
      </c>
      <c r="LG98" t="s">
        <v>603</v>
      </c>
      <c r="LH98" t="s">
        <v>603</v>
      </c>
      <c r="LI98" t="s">
        <v>603</v>
      </c>
      <c r="LJ98" t="s">
        <v>603</v>
      </c>
      <c r="LK98" t="s">
        <v>603</v>
      </c>
      <c r="LL98" t="s">
        <v>603</v>
      </c>
      <c r="LM98" t="s">
        <v>603</v>
      </c>
    </row>
    <row r="99" spans="1:325" x14ac:dyDescent="0.25">
      <c r="A99" t="s">
        <v>31</v>
      </c>
      <c r="B99" t="s">
        <v>104</v>
      </c>
      <c r="C99" t="s">
        <v>103</v>
      </c>
      <c r="D99" t="s">
        <v>99</v>
      </c>
      <c r="E99">
        <v>7</v>
      </c>
      <c r="F99" t="s">
        <v>603</v>
      </c>
      <c r="G99" t="s">
        <v>603</v>
      </c>
      <c r="H99" t="s">
        <v>603</v>
      </c>
      <c r="I99" t="s">
        <v>603</v>
      </c>
      <c r="J99" t="s">
        <v>603</v>
      </c>
      <c r="K99" t="s">
        <v>603</v>
      </c>
      <c r="L99" t="s">
        <v>603</v>
      </c>
      <c r="M99" t="s">
        <v>603</v>
      </c>
      <c r="N99" t="s">
        <v>603</v>
      </c>
      <c r="O99" t="s">
        <v>603</v>
      </c>
      <c r="P99" t="s">
        <v>603</v>
      </c>
      <c r="Q99" t="s">
        <v>603</v>
      </c>
      <c r="R99" t="s">
        <v>603</v>
      </c>
      <c r="S99" t="s">
        <v>603</v>
      </c>
      <c r="T99" t="s">
        <v>603</v>
      </c>
      <c r="U99" t="s">
        <v>603</v>
      </c>
      <c r="V99" t="s">
        <v>603</v>
      </c>
      <c r="W99" t="s">
        <v>603</v>
      </c>
      <c r="X99" t="s">
        <v>603</v>
      </c>
      <c r="Y99" t="s">
        <v>603</v>
      </c>
      <c r="Z99" t="s">
        <v>603</v>
      </c>
      <c r="AA99" t="s">
        <v>603</v>
      </c>
      <c r="AB99" t="s">
        <v>603</v>
      </c>
      <c r="AC99" t="s">
        <v>603</v>
      </c>
      <c r="AD99" t="s">
        <v>603</v>
      </c>
      <c r="AE99" t="s">
        <v>603</v>
      </c>
      <c r="AF99" t="s">
        <v>603</v>
      </c>
      <c r="AG99" t="s">
        <v>603</v>
      </c>
      <c r="AH99" t="s">
        <v>603</v>
      </c>
      <c r="AI99" t="s">
        <v>603</v>
      </c>
      <c r="AJ99" t="s">
        <v>603</v>
      </c>
      <c r="AK99" t="s">
        <v>603</v>
      </c>
      <c r="AL99" t="s">
        <v>603</v>
      </c>
      <c r="AM99" t="s">
        <v>603</v>
      </c>
      <c r="AN99" t="s">
        <v>603</v>
      </c>
      <c r="AO99" t="s">
        <v>603</v>
      </c>
      <c r="AP99" t="s">
        <v>603</v>
      </c>
      <c r="AQ99" t="s">
        <v>603</v>
      </c>
      <c r="AR99" t="s">
        <v>603</v>
      </c>
      <c r="AS99" t="s">
        <v>603</v>
      </c>
      <c r="AT99" t="s">
        <v>603</v>
      </c>
      <c r="AU99" t="s">
        <v>603</v>
      </c>
      <c r="AV99" t="s">
        <v>603</v>
      </c>
      <c r="AW99" t="s">
        <v>603</v>
      </c>
      <c r="AX99" t="s">
        <v>603</v>
      </c>
      <c r="AY99" t="s">
        <v>603</v>
      </c>
      <c r="AZ99" t="s">
        <v>603</v>
      </c>
      <c r="BA99" t="s">
        <v>603</v>
      </c>
      <c r="BB99" t="s">
        <v>603</v>
      </c>
      <c r="BC99" t="s">
        <v>603</v>
      </c>
      <c r="BD99">
        <v>2</v>
      </c>
      <c r="BE99" t="s">
        <v>603</v>
      </c>
      <c r="BF99" t="s">
        <v>603</v>
      </c>
      <c r="BG99" t="s">
        <v>603</v>
      </c>
      <c r="BH99">
        <v>5</v>
      </c>
      <c r="BI99" t="s">
        <v>603</v>
      </c>
      <c r="BJ99" t="s">
        <v>603</v>
      </c>
      <c r="BK99" t="s">
        <v>603</v>
      </c>
      <c r="BL99" t="s">
        <v>603</v>
      </c>
      <c r="BM99">
        <v>2</v>
      </c>
      <c r="BN99" t="s">
        <v>603</v>
      </c>
      <c r="BO99" t="s">
        <v>603</v>
      </c>
      <c r="BP99" t="s">
        <v>603</v>
      </c>
      <c r="BQ99" t="s">
        <v>603</v>
      </c>
      <c r="BR99" t="s">
        <v>603</v>
      </c>
      <c r="BS99" t="s">
        <v>603</v>
      </c>
      <c r="BT99" t="s">
        <v>603</v>
      </c>
      <c r="BU99" t="s">
        <v>603</v>
      </c>
      <c r="BV99" t="s">
        <v>603</v>
      </c>
      <c r="BW99" t="s">
        <v>603</v>
      </c>
      <c r="BX99" t="s">
        <v>603</v>
      </c>
      <c r="BY99" t="s">
        <v>603</v>
      </c>
      <c r="BZ99" t="s">
        <v>603</v>
      </c>
      <c r="CA99" t="s">
        <v>603</v>
      </c>
      <c r="CB99" t="s">
        <v>603</v>
      </c>
      <c r="CC99" t="s">
        <v>603</v>
      </c>
      <c r="CD99" t="s">
        <v>603</v>
      </c>
      <c r="CE99" t="s">
        <v>603</v>
      </c>
      <c r="CF99" t="s">
        <v>603</v>
      </c>
      <c r="CG99" t="s">
        <v>603</v>
      </c>
      <c r="CH99" t="s">
        <v>603</v>
      </c>
      <c r="CI99" t="s">
        <v>603</v>
      </c>
      <c r="CJ99" t="s">
        <v>603</v>
      </c>
      <c r="CK99" t="s">
        <v>603</v>
      </c>
      <c r="CL99" t="s">
        <v>603</v>
      </c>
      <c r="CM99" t="s">
        <v>603</v>
      </c>
      <c r="CN99" t="s">
        <v>603</v>
      </c>
      <c r="CO99" t="s">
        <v>603</v>
      </c>
      <c r="CP99" t="s">
        <v>603</v>
      </c>
      <c r="CQ99" t="s">
        <v>603</v>
      </c>
      <c r="CR99" t="s">
        <v>603</v>
      </c>
      <c r="CS99" t="s">
        <v>603</v>
      </c>
      <c r="CT99" t="s">
        <v>603</v>
      </c>
      <c r="CU99" t="s">
        <v>603</v>
      </c>
      <c r="CV99" t="s">
        <v>603</v>
      </c>
      <c r="CW99" t="s">
        <v>603</v>
      </c>
      <c r="CX99" t="s">
        <v>603</v>
      </c>
      <c r="CY99" t="s">
        <v>603</v>
      </c>
      <c r="CZ99" t="s">
        <v>603</v>
      </c>
      <c r="DA99" t="s">
        <v>603</v>
      </c>
      <c r="DB99" t="s">
        <v>603</v>
      </c>
      <c r="DC99" t="s">
        <v>603</v>
      </c>
      <c r="DD99" t="s">
        <v>603</v>
      </c>
      <c r="DE99" t="s">
        <v>603</v>
      </c>
      <c r="DF99" t="s">
        <v>603</v>
      </c>
      <c r="DG99" t="s">
        <v>603</v>
      </c>
      <c r="DH99" t="s">
        <v>603</v>
      </c>
      <c r="DI99" t="s">
        <v>603</v>
      </c>
      <c r="DJ99" t="s">
        <v>603</v>
      </c>
      <c r="DK99" t="s">
        <v>603</v>
      </c>
      <c r="DL99" t="s">
        <v>603</v>
      </c>
      <c r="DM99" t="s">
        <v>603</v>
      </c>
      <c r="DN99" t="s">
        <v>603</v>
      </c>
      <c r="DO99" t="s">
        <v>603</v>
      </c>
      <c r="DP99" t="s">
        <v>603</v>
      </c>
      <c r="DQ99" t="s">
        <v>603</v>
      </c>
      <c r="DR99" t="s">
        <v>603</v>
      </c>
      <c r="DS99" t="s">
        <v>603</v>
      </c>
      <c r="DT99" t="s">
        <v>603</v>
      </c>
      <c r="DU99" t="s">
        <v>603</v>
      </c>
      <c r="DV99" t="s">
        <v>603</v>
      </c>
      <c r="DW99" t="s">
        <v>603</v>
      </c>
      <c r="DX99" t="s">
        <v>603</v>
      </c>
      <c r="DY99" t="s">
        <v>603</v>
      </c>
      <c r="DZ99" t="s">
        <v>603</v>
      </c>
      <c r="EA99" t="s">
        <v>603</v>
      </c>
      <c r="EB99">
        <v>5</v>
      </c>
      <c r="EC99" t="s">
        <v>603</v>
      </c>
      <c r="ED99" t="s">
        <v>603</v>
      </c>
      <c r="EE99" t="s">
        <v>603</v>
      </c>
      <c r="EF99" t="s">
        <v>603</v>
      </c>
      <c r="EG99" t="s">
        <v>603</v>
      </c>
      <c r="EH99" t="s">
        <v>603</v>
      </c>
      <c r="EI99" t="s">
        <v>603</v>
      </c>
      <c r="EJ99" t="s">
        <v>603</v>
      </c>
      <c r="EK99" t="s">
        <v>603</v>
      </c>
      <c r="EL99" t="s">
        <v>603</v>
      </c>
      <c r="EM99" t="s">
        <v>603</v>
      </c>
      <c r="EN99">
        <v>7</v>
      </c>
      <c r="EO99" t="s">
        <v>603</v>
      </c>
      <c r="EP99" t="s">
        <v>603</v>
      </c>
      <c r="EQ99">
        <v>2</v>
      </c>
      <c r="ER99" t="s">
        <v>603</v>
      </c>
      <c r="ES99" t="s">
        <v>603</v>
      </c>
      <c r="ET99" t="s">
        <v>603</v>
      </c>
      <c r="EU99" t="s">
        <v>603</v>
      </c>
      <c r="EV99" t="s">
        <v>603</v>
      </c>
      <c r="EW99" t="s">
        <v>603</v>
      </c>
      <c r="EX99" t="s">
        <v>603</v>
      </c>
      <c r="EY99" t="s">
        <v>603</v>
      </c>
      <c r="EZ99" t="s">
        <v>603</v>
      </c>
      <c r="FA99" t="s">
        <v>603</v>
      </c>
      <c r="FB99" t="s">
        <v>603</v>
      </c>
      <c r="FC99" t="s">
        <v>603</v>
      </c>
      <c r="FD99" t="s">
        <v>603</v>
      </c>
      <c r="FE99" t="s">
        <v>603</v>
      </c>
      <c r="FF99" t="s">
        <v>603</v>
      </c>
      <c r="FG99" t="s">
        <v>603</v>
      </c>
      <c r="FH99" t="s">
        <v>603</v>
      </c>
      <c r="FI99" t="s">
        <v>603</v>
      </c>
      <c r="FJ99" t="s">
        <v>603</v>
      </c>
      <c r="FK99" t="s">
        <v>603</v>
      </c>
      <c r="FL99" t="s">
        <v>603</v>
      </c>
      <c r="FM99" t="s">
        <v>603</v>
      </c>
      <c r="FN99" t="s">
        <v>603</v>
      </c>
      <c r="FO99" t="s">
        <v>603</v>
      </c>
      <c r="FP99" t="s">
        <v>603</v>
      </c>
      <c r="FQ99" t="s">
        <v>603</v>
      </c>
      <c r="FR99" t="s">
        <v>603</v>
      </c>
      <c r="FS99" t="s">
        <v>603</v>
      </c>
      <c r="FT99" t="s">
        <v>603</v>
      </c>
      <c r="FU99" t="s">
        <v>603</v>
      </c>
      <c r="FV99" t="s">
        <v>603</v>
      </c>
      <c r="FW99" t="s">
        <v>603</v>
      </c>
      <c r="FX99" t="s">
        <v>603</v>
      </c>
      <c r="FY99" t="s">
        <v>603</v>
      </c>
      <c r="FZ99" t="s">
        <v>603</v>
      </c>
      <c r="GA99" t="s">
        <v>603</v>
      </c>
      <c r="GB99" t="s">
        <v>603</v>
      </c>
      <c r="GC99" t="s">
        <v>603</v>
      </c>
      <c r="GD99" t="s">
        <v>603</v>
      </c>
      <c r="GE99" t="s">
        <v>603</v>
      </c>
      <c r="GF99" t="s">
        <v>603</v>
      </c>
      <c r="GG99" t="s">
        <v>603</v>
      </c>
      <c r="GH99" t="s">
        <v>603</v>
      </c>
      <c r="GI99" t="s">
        <v>603</v>
      </c>
      <c r="GJ99" t="s">
        <v>603</v>
      </c>
      <c r="GK99" t="s">
        <v>603</v>
      </c>
      <c r="GL99" t="s">
        <v>603</v>
      </c>
      <c r="GM99" t="s">
        <v>603</v>
      </c>
      <c r="GN99" t="s">
        <v>603</v>
      </c>
      <c r="GO99" t="s">
        <v>603</v>
      </c>
      <c r="GP99" t="s">
        <v>603</v>
      </c>
      <c r="GQ99" t="s">
        <v>603</v>
      </c>
      <c r="GR99" t="s">
        <v>603</v>
      </c>
      <c r="GS99" t="s">
        <v>603</v>
      </c>
      <c r="GT99" t="s">
        <v>603</v>
      </c>
      <c r="GU99" t="s">
        <v>603</v>
      </c>
      <c r="GV99" t="s">
        <v>603</v>
      </c>
      <c r="GW99" t="s">
        <v>603</v>
      </c>
      <c r="GX99" t="s">
        <v>603</v>
      </c>
      <c r="GY99" t="s">
        <v>603</v>
      </c>
      <c r="GZ99" t="s">
        <v>603</v>
      </c>
      <c r="HA99" t="s">
        <v>603</v>
      </c>
      <c r="HB99" t="s">
        <v>603</v>
      </c>
      <c r="HC99" t="s">
        <v>603</v>
      </c>
      <c r="HD99">
        <v>7</v>
      </c>
      <c r="HE99" t="s">
        <v>603</v>
      </c>
      <c r="HF99" t="s">
        <v>603</v>
      </c>
      <c r="HG99" t="s">
        <v>603</v>
      </c>
      <c r="HH99" t="s">
        <v>603</v>
      </c>
      <c r="HI99" t="s">
        <v>603</v>
      </c>
      <c r="HJ99" t="s">
        <v>603</v>
      </c>
      <c r="HK99" t="s">
        <v>603</v>
      </c>
      <c r="HL99" t="s">
        <v>603</v>
      </c>
      <c r="HM99" t="s">
        <v>603</v>
      </c>
      <c r="HN99" t="s">
        <v>603</v>
      </c>
      <c r="HO99" t="s">
        <v>603</v>
      </c>
      <c r="HP99" t="s">
        <v>603</v>
      </c>
      <c r="HQ99" t="s">
        <v>603</v>
      </c>
      <c r="HR99" t="s">
        <v>603</v>
      </c>
      <c r="HS99" t="s">
        <v>603</v>
      </c>
      <c r="HT99" t="s">
        <v>603</v>
      </c>
      <c r="HU99" t="s">
        <v>603</v>
      </c>
      <c r="HV99" t="s">
        <v>603</v>
      </c>
      <c r="HW99">
        <v>5</v>
      </c>
      <c r="HX99" t="s">
        <v>603</v>
      </c>
      <c r="HY99" t="s">
        <v>603</v>
      </c>
      <c r="HZ99" t="s">
        <v>603</v>
      </c>
      <c r="IA99" t="s">
        <v>603</v>
      </c>
      <c r="IB99" t="s">
        <v>603</v>
      </c>
      <c r="IC99" t="s">
        <v>603</v>
      </c>
      <c r="ID99" t="s">
        <v>603</v>
      </c>
      <c r="IE99" t="s">
        <v>603</v>
      </c>
      <c r="IF99" t="s">
        <v>603</v>
      </c>
      <c r="IG99" t="s">
        <v>603</v>
      </c>
      <c r="IH99">
        <v>5</v>
      </c>
      <c r="II99" t="s">
        <v>603</v>
      </c>
      <c r="IJ99" t="s">
        <v>603</v>
      </c>
      <c r="IK99" t="s">
        <v>603</v>
      </c>
      <c r="IL99" t="s">
        <v>603</v>
      </c>
      <c r="IM99" t="s">
        <v>603</v>
      </c>
      <c r="IN99" t="s">
        <v>603</v>
      </c>
      <c r="IO99" t="s">
        <v>603</v>
      </c>
      <c r="IP99" t="s">
        <v>603</v>
      </c>
      <c r="IQ99" t="s">
        <v>603</v>
      </c>
      <c r="IR99" t="s">
        <v>603</v>
      </c>
      <c r="IS99" t="s">
        <v>603</v>
      </c>
      <c r="IT99" t="s">
        <v>603</v>
      </c>
      <c r="IU99" t="s">
        <v>603</v>
      </c>
      <c r="IV99" t="s">
        <v>603</v>
      </c>
      <c r="IW99" t="s">
        <v>603</v>
      </c>
      <c r="IX99" t="s">
        <v>603</v>
      </c>
      <c r="IY99" t="s">
        <v>603</v>
      </c>
      <c r="IZ99" t="s">
        <v>603</v>
      </c>
      <c r="JA99" t="s">
        <v>603</v>
      </c>
      <c r="JB99" t="s">
        <v>603</v>
      </c>
      <c r="JC99" t="s">
        <v>603</v>
      </c>
      <c r="JD99" t="s">
        <v>603</v>
      </c>
      <c r="JE99" t="s">
        <v>603</v>
      </c>
      <c r="JF99" t="s">
        <v>603</v>
      </c>
      <c r="JG99" t="s">
        <v>603</v>
      </c>
      <c r="JH99" t="s">
        <v>603</v>
      </c>
      <c r="JI99" t="s">
        <v>603</v>
      </c>
      <c r="JJ99" t="s">
        <v>603</v>
      </c>
      <c r="JK99" t="s">
        <v>603</v>
      </c>
      <c r="JL99" t="s">
        <v>603</v>
      </c>
      <c r="JM99" t="s">
        <v>603</v>
      </c>
      <c r="JN99">
        <v>2</v>
      </c>
      <c r="JO99" t="s">
        <v>603</v>
      </c>
      <c r="JP99" t="s">
        <v>603</v>
      </c>
      <c r="JQ99" t="s">
        <v>603</v>
      </c>
      <c r="JR99" t="s">
        <v>603</v>
      </c>
      <c r="JS99" t="s">
        <v>603</v>
      </c>
      <c r="JT99" t="s">
        <v>603</v>
      </c>
      <c r="JU99" t="s">
        <v>603</v>
      </c>
      <c r="JV99" t="s">
        <v>603</v>
      </c>
      <c r="JW99" t="s">
        <v>603</v>
      </c>
      <c r="JX99" t="s">
        <v>603</v>
      </c>
      <c r="JY99" t="s">
        <v>603</v>
      </c>
      <c r="JZ99" t="s">
        <v>603</v>
      </c>
      <c r="KA99" t="s">
        <v>603</v>
      </c>
      <c r="KB99" t="s">
        <v>603</v>
      </c>
      <c r="KC99" t="s">
        <v>603</v>
      </c>
      <c r="KD99" t="s">
        <v>603</v>
      </c>
      <c r="KE99" t="s">
        <v>603</v>
      </c>
      <c r="KF99" t="s">
        <v>603</v>
      </c>
      <c r="KG99" t="s">
        <v>603</v>
      </c>
      <c r="KH99" t="s">
        <v>603</v>
      </c>
      <c r="KI99" t="s">
        <v>603</v>
      </c>
      <c r="KJ99" t="s">
        <v>603</v>
      </c>
      <c r="KK99" t="s">
        <v>603</v>
      </c>
      <c r="KL99" t="s">
        <v>603</v>
      </c>
      <c r="KM99" t="s">
        <v>603</v>
      </c>
      <c r="KN99" t="s">
        <v>603</v>
      </c>
      <c r="KO99" t="s">
        <v>603</v>
      </c>
      <c r="KP99" t="s">
        <v>603</v>
      </c>
      <c r="KQ99" t="s">
        <v>603</v>
      </c>
      <c r="KR99" t="s">
        <v>603</v>
      </c>
      <c r="KS99" t="s">
        <v>603</v>
      </c>
      <c r="KT99" t="s">
        <v>603</v>
      </c>
      <c r="KU99" t="s">
        <v>603</v>
      </c>
      <c r="KV99" t="s">
        <v>603</v>
      </c>
      <c r="KW99" t="s">
        <v>603</v>
      </c>
      <c r="KX99" t="s">
        <v>603</v>
      </c>
      <c r="KY99" t="s">
        <v>603</v>
      </c>
      <c r="KZ99" t="s">
        <v>603</v>
      </c>
      <c r="LA99" t="s">
        <v>603</v>
      </c>
      <c r="LB99" t="s">
        <v>603</v>
      </c>
      <c r="LC99" t="s">
        <v>603</v>
      </c>
      <c r="LD99" t="s">
        <v>603</v>
      </c>
      <c r="LE99" t="s">
        <v>603</v>
      </c>
      <c r="LF99" t="s">
        <v>603</v>
      </c>
      <c r="LG99" t="s">
        <v>603</v>
      </c>
      <c r="LH99" t="s">
        <v>603</v>
      </c>
      <c r="LI99" t="s">
        <v>603</v>
      </c>
      <c r="LJ99" t="s">
        <v>603</v>
      </c>
      <c r="LK99" t="s">
        <v>603</v>
      </c>
      <c r="LL99" t="s">
        <v>603</v>
      </c>
      <c r="LM99" t="s">
        <v>603</v>
      </c>
    </row>
    <row r="100" spans="1:325" x14ac:dyDescent="0.25">
      <c r="A100" t="s">
        <v>10</v>
      </c>
      <c r="B100" t="s">
        <v>104</v>
      </c>
      <c r="C100" t="s">
        <v>98</v>
      </c>
      <c r="D100" t="s">
        <v>99</v>
      </c>
      <c r="E100">
        <v>173</v>
      </c>
      <c r="F100" t="s">
        <v>603</v>
      </c>
      <c r="G100" t="s">
        <v>603</v>
      </c>
      <c r="H100" t="s">
        <v>603</v>
      </c>
      <c r="I100" t="s">
        <v>603</v>
      </c>
      <c r="J100" t="s">
        <v>603</v>
      </c>
      <c r="K100" t="s">
        <v>603</v>
      </c>
      <c r="L100" t="s">
        <v>603</v>
      </c>
      <c r="M100" t="s">
        <v>603</v>
      </c>
      <c r="N100" t="s">
        <v>603</v>
      </c>
      <c r="O100" t="s">
        <v>603</v>
      </c>
      <c r="P100" t="s">
        <v>603</v>
      </c>
      <c r="Q100" t="s">
        <v>603</v>
      </c>
      <c r="R100">
        <v>2</v>
      </c>
      <c r="S100" t="s">
        <v>603</v>
      </c>
      <c r="T100" t="s">
        <v>603</v>
      </c>
      <c r="U100">
        <v>1</v>
      </c>
      <c r="V100">
        <v>1</v>
      </c>
      <c r="W100" t="s">
        <v>603</v>
      </c>
      <c r="X100">
        <v>4</v>
      </c>
      <c r="Y100">
        <v>1</v>
      </c>
      <c r="Z100" t="s">
        <v>603</v>
      </c>
      <c r="AA100" t="s">
        <v>603</v>
      </c>
      <c r="AB100" t="s">
        <v>603</v>
      </c>
      <c r="AC100" t="s">
        <v>603</v>
      </c>
      <c r="AD100">
        <v>27</v>
      </c>
      <c r="AE100" t="s">
        <v>603</v>
      </c>
      <c r="AF100" t="s">
        <v>603</v>
      </c>
      <c r="AG100" t="s">
        <v>603</v>
      </c>
      <c r="AH100" t="s">
        <v>603</v>
      </c>
      <c r="AI100" t="s">
        <v>603</v>
      </c>
      <c r="AJ100" t="s">
        <v>603</v>
      </c>
      <c r="AK100" t="s">
        <v>603</v>
      </c>
      <c r="AL100" t="s">
        <v>603</v>
      </c>
      <c r="AM100" t="s">
        <v>603</v>
      </c>
      <c r="AN100" t="s">
        <v>603</v>
      </c>
      <c r="AO100" t="s">
        <v>603</v>
      </c>
      <c r="AP100" t="s">
        <v>603</v>
      </c>
      <c r="AQ100" t="s">
        <v>603</v>
      </c>
      <c r="AR100" t="s">
        <v>603</v>
      </c>
      <c r="AS100">
        <v>2</v>
      </c>
      <c r="AT100" t="s">
        <v>603</v>
      </c>
      <c r="AU100" t="s">
        <v>603</v>
      </c>
      <c r="AV100" t="s">
        <v>603</v>
      </c>
      <c r="AW100">
        <v>1</v>
      </c>
      <c r="AX100">
        <v>3</v>
      </c>
      <c r="AY100" t="s">
        <v>603</v>
      </c>
      <c r="AZ100" t="s">
        <v>603</v>
      </c>
      <c r="BA100" t="s">
        <v>603</v>
      </c>
      <c r="BB100" t="s">
        <v>603</v>
      </c>
      <c r="BC100" t="s">
        <v>603</v>
      </c>
      <c r="BD100">
        <v>7</v>
      </c>
      <c r="BE100">
        <v>8</v>
      </c>
      <c r="BF100">
        <v>6</v>
      </c>
      <c r="BG100">
        <v>1</v>
      </c>
      <c r="BH100">
        <v>7</v>
      </c>
      <c r="BI100" t="s">
        <v>603</v>
      </c>
      <c r="BJ100" t="s">
        <v>603</v>
      </c>
      <c r="BK100" t="s">
        <v>603</v>
      </c>
      <c r="BL100" t="s">
        <v>603</v>
      </c>
      <c r="BM100">
        <v>6</v>
      </c>
      <c r="BN100" t="s">
        <v>603</v>
      </c>
      <c r="BO100" t="s">
        <v>603</v>
      </c>
      <c r="BP100" t="s">
        <v>603</v>
      </c>
      <c r="BQ100">
        <v>1</v>
      </c>
      <c r="BR100">
        <v>3</v>
      </c>
      <c r="BS100" t="s">
        <v>603</v>
      </c>
      <c r="BT100" t="s">
        <v>603</v>
      </c>
      <c r="BU100" t="s">
        <v>603</v>
      </c>
      <c r="BV100">
        <v>3</v>
      </c>
      <c r="BW100">
        <v>7</v>
      </c>
      <c r="BX100">
        <v>7</v>
      </c>
      <c r="BY100">
        <v>9</v>
      </c>
      <c r="BZ100">
        <v>7</v>
      </c>
      <c r="CA100" t="s">
        <v>603</v>
      </c>
      <c r="CB100" t="s">
        <v>603</v>
      </c>
      <c r="CC100" t="s">
        <v>603</v>
      </c>
      <c r="CD100" t="s">
        <v>603</v>
      </c>
      <c r="CE100" t="s">
        <v>603</v>
      </c>
      <c r="CF100" t="s">
        <v>603</v>
      </c>
      <c r="CG100" t="s">
        <v>603</v>
      </c>
      <c r="CH100" t="s">
        <v>603</v>
      </c>
      <c r="CI100" t="s">
        <v>603</v>
      </c>
      <c r="CJ100" t="s">
        <v>603</v>
      </c>
      <c r="CK100" t="s">
        <v>603</v>
      </c>
      <c r="CL100" t="s">
        <v>603</v>
      </c>
      <c r="CM100" t="s">
        <v>603</v>
      </c>
      <c r="CN100" t="s">
        <v>603</v>
      </c>
      <c r="CO100" t="s">
        <v>603</v>
      </c>
      <c r="CP100" t="s">
        <v>603</v>
      </c>
      <c r="CQ100" t="s">
        <v>603</v>
      </c>
      <c r="CR100" t="s">
        <v>603</v>
      </c>
      <c r="CS100" t="s">
        <v>603</v>
      </c>
      <c r="CT100" t="s">
        <v>603</v>
      </c>
      <c r="CU100">
        <v>4</v>
      </c>
      <c r="CV100" t="s">
        <v>603</v>
      </c>
      <c r="CW100">
        <v>2</v>
      </c>
      <c r="CX100">
        <v>1</v>
      </c>
      <c r="CY100" t="s">
        <v>603</v>
      </c>
      <c r="CZ100">
        <v>1</v>
      </c>
      <c r="DA100">
        <v>1</v>
      </c>
      <c r="DB100">
        <v>1</v>
      </c>
      <c r="DC100">
        <v>1</v>
      </c>
      <c r="DD100" t="s">
        <v>603</v>
      </c>
      <c r="DE100" t="s">
        <v>603</v>
      </c>
      <c r="DF100" t="s">
        <v>603</v>
      </c>
      <c r="DG100" t="s">
        <v>603</v>
      </c>
      <c r="DH100">
        <v>7</v>
      </c>
      <c r="DI100">
        <v>1</v>
      </c>
      <c r="DJ100">
        <v>1</v>
      </c>
      <c r="DK100" t="s">
        <v>603</v>
      </c>
      <c r="DL100" t="s">
        <v>603</v>
      </c>
      <c r="DM100" t="s">
        <v>603</v>
      </c>
      <c r="DN100">
        <v>1</v>
      </c>
      <c r="DO100">
        <v>1</v>
      </c>
      <c r="DP100">
        <v>1</v>
      </c>
      <c r="DQ100" t="s">
        <v>603</v>
      </c>
      <c r="DR100">
        <v>10</v>
      </c>
      <c r="DS100">
        <v>2</v>
      </c>
      <c r="DT100">
        <v>5</v>
      </c>
      <c r="DU100">
        <v>2</v>
      </c>
      <c r="DV100" t="s">
        <v>603</v>
      </c>
      <c r="DW100">
        <v>6</v>
      </c>
      <c r="DX100">
        <v>3</v>
      </c>
      <c r="DY100" t="s">
        <v>603</v>
      </c>
      <c r="DZ100" t="s">
        <v>603</v>
      </c>
      <c r="EA100" t="s">
        <v>603</v>
      </c>
      <c r="EB100">
        <v>3</v>
      </c>
      <c r="EC100" t="s">
        <v>603</v>
      </c>
      <c r="ED100" t="s">
        <v>603</v>
      </c>
      <c r="EE100">
        <v>1</v>
      </c>
      <c r="EF100" t="s">
        <v>603</v>
      </c>
      <c r="EG100" t="s">
        <v>603</v>
      </c>
      <c r="EH100" t="s">
        <v>603</v>
      </c>
      <c r="EI100">
        <v>1</v>
      </c>
      <c r="EJ100" t="s">
        <v>603</v>
      </c>
      <c r="EK100">
        <v>2</v>
      </c>
      <c r="EL100">
        <v>1</v>
      </c>
      <c r="EM100">
        <v>2</v>
      </c>
      <c r="EN100">
        <v>45</v>
      </c>
      <c r="EO100">
        <v>105</v>
      </c>
      <c r="EP100" t="s">
        <v>603</v>
      </c>
      <c r="EQ100">
        <v>59</v>
      </c>
      <c r="ER100" t="s">
        <v>603</v>
      </c>
      <c r="ES100">
        <v>12</v>
      </c>
      <c r="ET100">
        <v>11</v>
      </c>
      <c r="EU100" t="s">
        <v>603</v>
      </c>
      <c r="EV100" t="s">
        <v>603</v>
      </c>
      <c r="EW100" t="s">
        <v>603</v>
      </c>
      <c r="EX100" t="s">
        <v>603</v>
      </c>
      <c r="EY100" t="s">
        <v>603</v>
      </c>
      <c r="EZ100" t="s">
        <v>603</v>
      </c>
      <c r="FA100" t="s">
        <v>603</v>
      </c>
      <c r="FB100" t="s">
        <v>603</v>
      </c>
      <c r="FC100" t="s">
        <v>603</v>
      </c>
      <c r="FD100" t="s">
        <v>603</v>
      </c>
      <c r="FE100" t="s">
        <v>603</v>
      </c>
      <c r="FF100" t="s">
        <v>603</v>
      </c>
      <c r="FG100" t="s">
        <v>603</v>
      </c>
      <c r="FH100">
        <v>2</v>
      </c>
      <c r="FI100" t="s">
        <v>603</v>
      </c>
      <c r="FJ100" t="s">
        <v>603</v>
      </c>
      <c r="FK100" t="s">
        <v>603</v>
      </c>
      <c r="FL100">
        <v>12</v>
      </c>
      <c r="FM100">
        <v>4</v>
      </c>
      <c r="FN100" t="s">
        <v>603</v>
      </c>
      <c r="FO100" t="s">
        <v>603</v>
      </c>
      <c r="FP100" t="s">
        <v>603</v>
      </c>
      <c r="FQ100" t="s">
        <v>603</v>
      </c>
      <c r="FR100">
        <v>18</v>
      </c>
      <c r="FS100" t="s">
        <v>603</v>
      </c>
      <c r="FT100">
        <v>17</v>
      </c>
      <c r="FU100" t="s">
        <v>603</v>
      </c>
      <c r="FV100" t="s">
        <v>603</v>
      </c>
      <c r="FW100">
        <v>1</v>
      </c>
      <c r="FX100" t="s">
        <v>603</v>
      </c>
      <c r="FY100">
        <v>2</v>
      </c>
      <c r="FZ100" t="s">
        <v>603</v>
      </c>
      <c r="GA100">
        <v>2</v>
      </c>
      <c r="GB100" t="s">
        <v>603</v>
      </c>
      <c r="GC100" t="s">
        <v>603</v>
      </c>
      <c r="GD100">
        <v>6</v>
      </c>
      <c r="GE100">
        <v>1</v>
      </c>
      <c r="GF100" t="s">
        <v>603</v>
      </c>
      <c r="GG100" t="s">
        <v>603</v>
      </c>
      <c r="GH100" t="s">
        <v>603</v>
      </c>
      <c r="GI100">
        <v>1</v>
      </c>
      <c r="GJ100">
        <v>2</v>
      </c>
      <c r="GK100" t="s">
        <v>603</v>
      </c>
      <c r="GL100">
        <v>1</v>
      </c>
      <c r="GM100">
        <v>16</v>
      </c>
      <c r="GN100" t="s">
        <v>603</v>
      </c>
      <c r="GO100" t="s">
        <v>603</v>
      </c>
      <c r="GP100">
        <v>8</v>
      </c>
      <c r="GQ100" t="s">
        <v>603</v>
      </c>
      <c r="GR100">
        <v>9</v>
      </c>
      <c r="GS100" t="s">
        <v>603</v>
      </c>
      <c r="GT100">
        <v>11</v>
      </c>
      <c r="GU100" t="s">
        <v>603</v>
      </c>
      <c r="GV100" t="s">
        <v>603</v>
      </c>
      <c r="GW100" t="s">
        <v>603</v>
      </c>
      <c r="GX100" t="s">
        <v>603</v>
      </c>
      <c r="GY100" t="s">
        <v>603</v>
      </c>
      <c r="GZ100" t="s">
        <v>603</v>
      </c>
      <c r="HA100">
        <v>2</v>
      </c>
      <c r="HB100" t="s">
        <v>603</v>
      </c>
      <c r="HC100" t="s">
        <v>603</v>
      </c>
      <c r="HD100">
        <v>1</v>
      </c>
      <c r="HE100" t="s">
        <v>603</v>
      </c>
      <c r="HF100" t="s">
        <v>603</v>
      </c>
      <c r="HG100" t="s">
        <v>603</v>
      </c>
      <c r="HH100" t="s">
        <v>603</v>
      </c>
      <c r="HI100" t="s">
        <v>603</v>
      </c>
      <c r="HJ100" t="s">
        <v>603</v>
      </c>
      <c r="HK100" t="s">
        <v>603</v>
      </c>
      <c r="HL100" t="s">
        <v>603</v>
      </c>
      <c r="HM100" t="s">
        <v>603</v>
      </c>
      <c r="HN100" t="s">
        <v>603</v>
      </c>
      <c r="HO100" t="s">
        <v>603</v>
      </c>
      <c r="HP100" t="s">
        <v>603</v>
      </c>
      <c r="HQ100">
        <v>8</v>
      </c>
      <c r="HR100" t="s">
        <v>603</v>
      </c>
      <c r="HS100">
        <v>5</v>
      </c>
      <c r="HT100" t="s">
        <v>603</v>
      </c>
      <c r="HU100">
        <v>7</v>
      </c>
      <c r="HV100" t="s">
        <v>603</v>
      </c>
      <c r="HW100">
        <v>43</v>
      </c>
      <c r="HX100">
        <v>12</v>
      </c>
      <c r="HY100" t="s">
        <v>603</v>
      </c>
      <c r="HZ100">
        <v>6</v>
      </c>
      <c r="IA100" t="s">
        <v>603</v>
      </c>
      <c r="IB100">
        <v>3</v>
      </c>
      <c r="IC100">
        <v>25</v>
      </c>
      <c r="ID100" t="s">
        <v>603</v>
      </c>
      <c r="IE100" t="s">
        <v>603</v>
      </c>
      <c r="IF100">
        <v>3</v>
      </c>
      <c r="IG100" t="s">
        <v>603</v>
      </c>
      <c r="IH100">
        <v>3</v>
      </c>
      <c r="II100" t="s">
        <v>603</v>
      </c>
      <c r="IJ100">
        <v>10</v>
      </c>
      <c r="IK100" t="s">
        <v>603</v>
      </c>
      <c r="IL100" t="s">
        <v>603</v>
      </c>
      <c r="IM100">
        <v>4</v>
      </c>
      <c r="IN100" t="s">
        <v>603</v>
      </c>
      <c r="IO100" t="s">
        <v>603</v>
      </c>
      <c r="IP100" t="s">
        <v>603</v>
      </c>
      <c r="IQ100" t="s">
        <v>603</v>
      </c>
      <c r="IR100" t="s">
        <v>603</v>
      </c>
      <c r="IS100" t="s">
        <v>603</v>
      </c>
      <c r="IT100">
        <v>1</v>
      </c>
      <c r="IU100">
        <v>6</v>
      </c>
      <c r="IV100" t="s">
        <v>603</v>
      </c>
      <c r="IW100">
        <v>33</v>
      </c>
      <c r="IX100" t="s">
        <v>603</v>
      </c>
      <c r="IY100">
        <v>2</v>
      </c>
      <c r="IZ100" t="s">
        <v>603</v>
      </c>
      <c r="JA100" t="s">
        <v>603</v>
      </c>
      <c r="JB100" t="s">
        <v>603</v>
      </c>
      <c r="JC100">
        <v>2</v>
      </c>
      <c r="JD100" t="s">
        <v>603</v>
      </c>
      <c r="JE100">
        <v>6</v>
      </c>
      <c r="JF100">
        <v>1</v>
      </c>
      <c r="JG100">
        <v>6</v>
      </c>
      <c r="JH100" t="s">
        <v>603</v>
      </c>
      <c r="JI100" t="s">
        <v>603</v>
      </c>
      <c r="JJ100">
        <v>44</v>
      </c>
      <c r="JK100">
        <v>4</v>
      </c>
      <c r="JL100" t="s">
        <v>603</v>
      </c>
      <c r="JM100">
        <v>1</v>
      </c>
      <c r="JN100">
        <v>1</v>
      </c>
      <c r="JO100" t="s">
        <v>603</v>
      </c>
      <c r="JP100" t="s">
        <v>603</v>
      </c>
      <c r="JQ100" t="s">
        <v>603</v>
      </c>
      <c r="JR100">
        <v>17</v>
      </c>
      <c r="JS100" t="s">
        <v>603</v>
      </c>
      <c r="JT100">
        <v>8</v>
      </c>
      <c r="JU100" t="s">
        <v>603</v>
      </c>
      <c r="JV100" t="s">
        <v>603</v>
      </c>
      <c r="JW100" t="s">
        <v>603</v>
      </c>
      <c r="JX100" t="s">
        <v>603</v>
      </c>
      <c r="JY100">
        <v>2</v>
      </c>
      <c r="JZ100">
        <v>5</v>
      </c>
      <c r="KA100">
        <v>1</v>
      </c>
      <c r="KB100">
        <v>1</v>
      </c>
      <c r="KC100" t="s">
        <v>603</v>
      </c>
      <c r="KD100" t="s">
        <v>603</v>
      </c>
      <c r="KE100" t="s">
        <v>603</v>
      </c>
      <c r="KF100" t="s">
        <v>603</v>
      </c>
      <c r="KG100" t="s">
        <v>603</v>
      </c>
      <c r="KH100">
        <v>10</v>
      </c>
      <c r="KI100" t="s">
        <v>603</v>
      </c>
      <c r="KJ100" t="s">
        <v>603</v>
      </c>
      <c r="KK100">
        <v>9</v>
      </c>
      <c r="KL100" t="s">
        <v>603</v>
      </c>
      <c r="KM100">
        <v>6</v>
      </c>
      <c r="KN100" t="s">
        <v>603</v>
      </c>
      <c r="KO100" t="s">
        <v>603</v>
      </c>
      <c r="KP100">
        <v>1</v>
      </c>
      <c r="KQ100">
        <v>5</v>
      </c>
      <c r="KR100" t="s">
        <v>603</v>
      </c>
      <c r="KS100" t="s">
        <v>603</v>
      </c>
      <c r="KT100">
        <v>8</v>
      </c>
      <c r="KU100">
        <v>22</v>
      </c>
      <c r="KV100">
        <v>8</v>
      </c>
      <c r="KW100" t="s">
        <v>603</v>
      </c>
      <c r="KX100" t="s">
        <v>603</v>
      </c>
      <c r="KY100" t="s">
        <v>603</v>
      </c>
      <c r="KZ100" t="s">
        <v>603</v>
      </c>
      <c r="LA100" t="s">
        <v>603</v>
      </c>
      <c r="LB100" t="s">
        <v>603</v>
      </c>
      <c r="LC100">
        <v>1</v>
      </c>
      <c r="LD100" t="s">
        <v>603</v>
      </c>
      <c r="LE100" t="s">
        <v>603</v>
      </c>
      <c r="LF100" t="s">
        <v>603</v>
      </c>
      <c r="LG100">
        <v>2</v>
      </c>
      <c r="LH100">
        <v>23</v>
      </c>
      <c r="LI100">
        <v>3</v>
      </c>
      <c r="LJ100">
        <v>6</v>
      </c>
      <c r="LK100">
        <v>1</v>
      </c>
      <c r="LL100">
        <v>1</v>
      </c>
      <c r="LM100" t="s">
        <v>603</v>
      </c>
    </row>
    <row r="101" spans="1:325" x14ac:dyDescent="0.25">
      <c r="A101" t="s">
        <v>10</v>
      </c>
      <c r="B101" t="s">
        <v>104</v>
      </c>
      <c r="C101" t="s">
        <v>98</v>
      </c>
      <c r="D101" t="s">
        <v>101</v>
      </c>
      <c r="E101">
        <v>70</v>
      </c>
      <c r="F101" t="s">
        <v>603</v>
      </c>
      <c r="G101" t="s">
        <v>603</v>
      </c>
      <c r="H101" t="s">
        <v>603</v>
      </c>
      <c r="I101" t="s">
        <v>603</v>
      </c>
      <c r="J101" t="s">
        <v>603</v>
      </c>
      <c r="K101" t="s">
        <v>603</v>
      </c>
      <c r="L101" t="s">
        <v>603</v>
      </c>
      <c r="M101" t="s">
        <v>603</v>
      </c>
      <c r="N101" t="s">
        <v>603</v>
      </c>
      <c r="O101" t="s">
        <v>603</v>
      </c>
      <c r="P101" t="s">
        <v>603</v>
      </c>
      <c r="Q101" t="s">
        <v>603</v>
      </c>
      <c r="R101">
        <v>1</v>
      </c>
      <c r="S101" t="s">
        <v>603</v>
      </c>
      <c r="T101" t="s">
        <v>603</v>
      </c>
      <c r="U101" t="s">
        <v>603</v>
      </c>
      <c r="V101" t="s">
        <v>603</v>
      </c>
      <c r="W101" t="s">
        <v>603</v>
      </c>
      <c r="X101">
        <v>3</v>
      </c>
      <c r="Y101">
        <v>1</v>
      </c>
      <c r="Z101" t="s">
        <v>603</v>
      </c>
      <c r="AA101" t="s">
        <v>603</v>
      </c>
      <c r="AB101" t="s">
        <v>603</v>
      </c>
      <c r="AC101" t="s">
        <v>603</v>
      </c>
      <c r="AD101">
        <v>2</v>
      </c>
      <c r="AE101" t="s">
        <v>603</v>
      </c>
      <c r="AF101" t="s">
        <v>603</v>
      </c>
      <c r="AG101" t="s">
        <v>603</v>
      </c>
      <c r="AH101" t="s">
        <v>603</v>
      </c>
      <c r="AI101" t="s">
        <v>603</v>
      </c>
      <c r="AJ101" t="s">
        <v>603</v>
      </c>
      <c r="AK101" t="s">
        <v>603</v>
      </c>
      <c r="AL101" t="s">
        <v>603</v>
      </c>
      <c r="AM101" t="s">
        <v>603</v>
      </c>
      <c r="AN101" t="s">
        <v>603</v>
      </c>
      <c r="AO101" t="s">
        <v>603</v>
      </c>
      <c r="AP101" t="s">
        <v>603</v>
      </c>
      <c r="AQ101" t="s">
        <v>603</v>
      </c>
      <c r="AR101" t="s">
        <v>603</v>
      </c>
      <c r="AS101">
        <v>1</v>
      </c>
      <c r="AT101" t="s">
        <v>603</v>
      </c>
      <c r="AU101" t="s">
        <v>603</v>
      </c>
      <c r="AV101" t="s">
        <v>603</v>
      </c>
      <c r="AW101">
        <v>1</v>
      </c>
      <c r="AX101">
        <v>3</v>
      </c>
      <c r="AY101" t="s">
        <v>603</v>
      </c>
      <c r="AZ101" t="s">
        <v>603</v>
      </c>
      <c r="BA101" t="s">
        <v>603</v>
      </c>
      <c r="BB101" t="s">
        <v>603</v>
      </c>
      <c r="BC101" t="s">
        <v>603</v>
      </c>
      <c r="BD101">
        <v>1</v>
      </c>
      <c r="BE101">
        <v>3</v>
      </c>
      <c r="BF101">
        <v>4</v>
      </c>
      <c r="BG101" t="s">
        <v>603</v>
      </c>
      <c r="BH101">
        <v>4</v>
      </c>
      <c r="BI101" t="s">
        <v>603</v>
      </c>
      <c r="BJ101" t="s">
        <v>603</v>
      </c>
      <c r="BK101" t="s">
        <v>603</v>
      </c>
      <c r="BL101" t="s">
        <v>603</v>
      </c>
      <c r="BM101">
        <v>2</v>
      </c>
      <c r="BN101" t="s">
        <v>603</v>
      </c>
      <c r="BO101" t="s">
        <v>603</v>
      </c>
      <c r="BP101" t="s">
        <v>603</v>
      </c>
      <c r="BQ101" t="s">
        <v>603</v>
      </c>
      <c r="BR101">
        <v>3</v>
      </c>
      <c r="BS101" t="s">
        <v>603</v>
      </c>
      <c r="BT101" t="s">
        <v>603</v>
      </c>
      <c r="BU101" t="s">
        <v>603</v>
      </c>
      <c r="BV101" t="s">
        <v>603</v>
      </c>
      <c r="BW101" t="s">
        <v>603</v>
      </c>
      <c r="BX101">
        <v>3</v>
      </c>
      <c r="BY101">
        <v>3</v>
      </c>
      <c r="BZ101">
        <v>3</v>
      </c>
      <c r="CA101" t="s">
        <v>603</v>
      </c>
      <c r="CB101" t="s">
        <v>603</v>
      </c>
      <c r="CC101" t="s">
        <v>603</v>
      </c>
      <c r="CD101" t="s">
        <v>603</v>
      </c>
      <c r="CE101" t="s">
        <v>603</v>
      </c>
      <c r="CF101" t="s">
        <v>603</v>
      </c>
      <c r="CG101" t="s">
        <v>603</v>
      </c>
      <c r="CH101" t="s">
        <v>603</v>
      </c>
      <c r="CI101" t="s">
        <v>603</v>
      </c>
      <c r="CJ101" t="s">
        <v>603</v>
      </c>
      <c r="CK101" t="s">
        <v>603</v>
      </c>
      <c r="CL101" t="s">
        <v>603</v>
      </c>
      <c r="CM101" t="s">
        <v>603</v>
      </c>
      <c r="CN101" t="s">
        <v>603</v>
      </c>
      <c r="CO101" t="s">
        <v>603</v>
      </c>
      <c r="CP101" t="s">
        <v>603</v>
      </c>
      <c r="CQ101" t="s">
        <v>603</v>
      </c>
      <c r="CR101" t="s">
        <v>603</v>
      </c>
      <c r="CS101" t="s">
        <v>603</v>
      </c>
      <c r="CT101" t="s">
        <v>603</v>
      </c>
      <c r="CU101">
        <v>4</v>
      </c>
      <c r="CV101" t="s">
        <v>603</v>
      </c>
      <c r="CW101">
        <v>2</v>
      </c>
      <c r="CX101" t="s">
        <v>603</v>
      </c>
      <c r="CY101" t="s">
        <v>603</v>
      </c>
      <c r="CZ101" t="s">
        <v>603</v>
      </c>
      <c r="DA101" t="s">
        <v>603</v>
      </c>
      <c r="DB101">
        <v>1</v>
      </c>
      <c r="DC101" t="s">
        <v>603</v>
      </c>
      <c r="DD101" t="s">
        <v>603</v>
      </c>
      <c r="DE101" t="s">
        <v>603</v>
      </c>
      <c r="DF101" t="s">
        <v>603</v>
      </c>
      <c r="DG101" t="s">
        <v>603</v>
      </c>
      <c r="DH101">
        <v>6</v>
      </c>
      <c r="DI101">
        <v>1</v>
      </c>
      <c r="DJ101">
        <v>1</v>
      </c>
      <c r="DK101" t="s">
        <v>603</v>
      </c>
      <c r="DL101" t="s">
        <v>603</v>
      </c>
      <c r="DM101" t="s">
        <v>603</v>
      </c>
      <c r="DN101" t="s">
        <v>603</v>
      </c>
      <c r="DO101" t="s">
        <v>603</v>
      </c>
      <c r="DP101" t="s">
        <v>603</v>
      </c>
      <c r="DQ101" t="s">
        <v>603</v>
      </c>
      <c r="DR101">
        <v>4</v>
      </c>
      <c r="DS101">
        <v>1</v>
      </c>
      <c r="DT101">
        <v>3</v>
      </c>
      <c r="DU101">
        <v>1</v>
      </c>
      <c r="DV101" t="s">
        <v>603</v>
      </c>
      <c r="DW101">
        <v>3</v>
      </c>
      <c r="DX101">
        <v>2</v>
      </c>
      <c r="DY101" t="s">
        <v>603</v>
      </c>
      <c r="DZ101" t="s">
        <v>603</v>
      </c>
      <c r="EA101" t="s">
        <v>603</v>
      </c>
      <c r="EB101">
        <v>1</v>
      </c>
      <c r="EC101" t="s">
        <v>603</v>
      </c>
      <c r="ED101" t="s">
        <v>603</v>
      </c>
      <c r="EE101" t="s">
        <v>603</v>
      </c>
      <c r="EF101" t="s">
        <v>603</v>
      </c>
      <c r="EG101" t="s">
        <v>603</v>
      </c>
      <c r="EH101" t="s">
        <v>603</v>
      </c>
      <c r="EI101" t="s">
        <v>603</v>
      </c>
      <c r="EJ101" t="s">
        <v>603</v>
      </c>
      <c r="EK101">
        <v>2</v>
      </c>
      <c r="EL101" t="s">
        <v>603</v>
      </c>
      <c r="EM101" t="s">
        <v>603</v>
      </c>
      <c r="EN101">
        <v>24</v>
      </c>
      <c r="EO101">
        <v>40</v>
      </c>
      <c r="EP101" t="s">
        <v>603</v>
      </c>
      <c r="EQ101">
        <v>22</v>
      </c>
      <c r="ER101" t="s">
        <v>603</v>
      </c>
      <c r="ES101">
        <v>6</v>
      </c>
      <c r="ET101">
        <v>3</v>
      </c>
      <c r="EU101" t="s">
        <v>603</v>
      </c>
      <c r="EV101" t="s">
        <v>603</v>
      </c>
      <c r="EW101" t="s">
        <v>603</v>
      </c>
      <c r="EX101" t="s">
        <v>603</v>
      </c>
      <c r="EY101" t="s">
        <v>603</v>
      </c>
      <c r="EZ101" t="s">
        <v>603</v>
      </c>
      <c r="FA101" t="s">
        <v>603</v>
      </c>
      <c r="FB101" t="s">
        <v>603</v>
      </c>
      <c r="FC101" t="s">
        <v>603</v>
      </c>
      <c r="FD101" t="s">
        <v>603</v>
      </c>
      <c r="FE101" t="s">
        <v>603</v>
      </c>
      <c r="FF101" t="s">
        <v>603</v>
      </c>
      <c r="FG101" t="s">
        <v>603</v>
      </c>
      <c r="FH101" t="s">
        <v>603</v>
      </c>
      <c r="FI101" t="s">
        <v>603</v>
      </c>
      <c r="FJ101" t="s">
        <v>603</v>
      </c>
      <c r="FK101" t="s">
        <v>603</v>
      </c>
      <c r="FL101">
        <v>10</v>
      </c>
      <c r="FM101">
        <v>2</v>
      </c>
      <c r="FN101" t="s">
        <v>603</v>
      </c>
      <c r="FO101" t="s">
        <v>603</v>
      </c>
      <c r="FP101" t="s">
        <v>603</v>
      </c>
      <c r="FQ101" t="s">
        <v>603</v>
      </c>
      <c r="FR101">
        <v>1</v>
      </c>
      <c r="FS101" t="s">
        <v>603</v>
      </c>
      <c r="FT101">
        <v>4</v>
      </c>
      <c r="FU101" t="s">
        <v>603</v>
      </c>
      <c r="FV101" t="s">
        <v>603</v>
      </c>
      <c r="FW101" t="s">
        <v>603</v>
      </c>
      <c r="FX101" t="s">
        <v>603</v>
      </c>
      <c r="FY101" t="s">
        <v>603</v>
      </c>
      <c r="FZ101" t="s">
        <v>603</v>
      </c>
      <c r="GA101" t="s">
        <v>603</v>
      </c>
      <c r="GB101" t="s">
        <v>603</v>
      </c>
      <c r="GC101" t="s">
        <v>603</v>
      </c>
      <c r="GD101">
        <v>3</v>
      </c>
      <c r="GE101" t="s">
        <v>603</v>
      </c>
      <c r="GF101" t="s">
        <v>603</v>
      </c>
      <c r="GG101" t="s">
        <v>603</v>
      </c>
      <c r="GH101" t="s">
        <v>603</v>
      </c>
      <c r="GI101">
        <v>1</v>
      </c>
      <c r="GJ101" t="s">
        <v>603</v>
      </c>
      <c r="GK101" t="s">
        <v>603</v>
      </c>
      <c r="GL101">
        <v>1</v>
      </c>
      <c r="GM101">
        <v>9</v>
      </c>
      <c r="GN101" t="s">
        <v>603</v>
      </c>
      <c r="GO101" t="s">
        <v>603</v>
      </c>
      <c r="GP101">
        <v>3</v>
      </c>
      <c r="GQ101" t="s">
        <v>603</v>
      </c>
      <c r="GR101">
        <v>6</v>
      </c>
      <c r="GS101" t="s">
        <v>603</v>
      </c>
      <c r="GT101">
        <v>5</v>
      </c>
      <c r="GU101" t="s">
        <v>603</v>
      </c>
      <c r="GV101" t="s">
        <v>603</v>
      </c>
      <c r="GW101" t="s">
        <v>603</v>
      </c>
      <c r="GX101" t="s">
        <v>603</v>
      </c>
      <c r="GY101" t="s">
        <v>603</v>
      </c>
      <c r="GZ101" t="s">
        <v>603</v>
      </c>
      <c r="HA101" t="s">
        <v>603</v>
      </c>
      <c r="HB101" t="s">
        <v>603</v>
      </c>
      <c r="HC101" t="s">
        <v>603</v>
      </c>
      <c r="HD101" t="s">
        <v>603</v>
      </c>
      <c r="HE101" t="s">
        <v>603</v>
      </c>
      <c r="HF101" t="s">
        <v>603</v>
      </c>
      <c r="HG101" t="s">
        <v>603</v>
      </c>
      <c r="HH101" t="s">
        <v>603</v>
      </c>
      <c r="HI101" t="s">
        <v>603</v>
      </c>
      <c r="HJ101" t="s">
        <v>603</v>
      </c>
      <c r="HK101" t="s">
        <v>603</v>
      </c>
      <c r="HL101" t="s">
        <v>603</v>
      </c>
      <c r="HM101" t="s">
        <v>603</v>
      </c>
      <c r="HN101" t="s">
        <v>603</v>
      </c>
      <c r="HO101" t="s">
        <v>603</v>
      </c>
      <c r="HP101" t="s">
        <v>603</v>
      </c>
      <c r="HQ101">
        <v>5</v>
      </c>
      <c r="HR101" t="s">
        <v>603</v>
      </c>
      <c r="HS101">
        <v>2</v>
      </c>
      <c r="HT101" t="s">
        <v>603</v>
      </c>
      <c r="HU101">
        <v>4</v>
      </c>
      <c r="HV101" t="s">
        <v>603</v>
      </c>
      <c r="HW101">
        <v>17</v>
      </c>
      <c r="HX101">
        <v>5</v>
      </c>
      <c r="HY101" t="s">
        <v>603</v>
      </c>
      <c r="HZ101">
        <v>3</v>
      </c>
      <c r="IA101" t="s">
        <v>603</v>
      </c>
      <c r="IB101">
        <v>1</v>
      </c>
      <c r="IC101">
        <v>2</v>
      </c>
      <c r="ID101" t="s">
        <v>603</v>
      </c>
      <c r="IE101" t="s">
        <v>603</v>
      </c>
      <c r="IF101" t="s">
        <v>603</v>
      </c>
      <c r="IG101" t="s">
        <v>603</v>
      </c>
      <c r="IH101" t="s">
        <v>603</v>
      </c>
      <c r="II101" t="s">
        <v>603</v>
      </c>
      <c r="IJ101">
        <v>5</v>
      </c>
      <c r="IK101" t="s">
        <v>603</v>
      </c>
      <c r="IL101" t="s">
        <v>603</v>
      </c>
      <c r="IM101">
        <v>2</v>
      </c>
      <c r="IN101" t="s">
        <v>603</v>
      </c>
      <c r="IO101" t="s">
        <v>603</v>
      </c>
      <c r="IP101" t="s">
        <v>603</v>
      </c>
      <c r="IQ101" t="s">
        <v>603</v>
      </c>
      <c r="IR101" t="s">
        <v>603</v>
      </c>
      <c r="IS101" t="s">
        <v>603</v>
      </c>
      <c r="IT101" t="s">
        <v>603</v>
      </c>
      <c r="IU101">
        <v>5</v>
      </c>
      <c r="IV101" t="s">
        <v>603</v>
      </c>
      <c r="IW101">
        <v>7</v>
      </c>
      <c r="IX101" t="s">
        <v>603</v>
      </c>
      <c r="IY101" t="s">
        <v>603</v>
      </c>
      <c r="IZ101" t="s">
        <v>603</v>
      </c>
      <c r="JA101" t="s">
        <v>603</v>
      </c>
      <c r="JB101" t="s">
        <v>603</v>
      </c>
      <c r="JC101">
        <v>2</v>
      </c>
      <c r="JD101" t="s">
        <v>603</v>
      </c>
      <c r="JE101">
        <v>3</v>
      </c>
      <c r="JF101" t="s">
        <v>603</v>
      </c>
      <c r="JG101">
        <v>4</v>
      </c>
      <c r="JH101" t="s">
        <v>603</v>
      </c>
      <c r="JI101" t="s">
        <v>603</v>
      </c>
      <c r="JJ101">
        <v>13</v>
      </c>
      <c r="JK101">
        <v>1</v>
      </c>
      <c r="JL101" t="s">
        <v>603</v>
      </c>
      <c r="JM101">
        <v>1</v>
      </c>
      <c r="JN101" t="s">
        <v>603</v>
      </c>
      <c r="JO101" t="s">
        <v>603</v>
      </c>
      <c r="JP101" t="s">
        <v>603</v>
      </c>
      <c r="JQ101" t="s">
        <v>603</v>
      </c>
      <c r="JR101">
        <v>13</v>
      </c>
      <c r="JS101" t="s">
        <v>603</v>
      </c>
      <c r="JT101">
        <v>7</v>
      </c>
      <c r="JU101" t="s">
        <v>603</v>
      </c>
      <c r="JV101" t="s">
        <v>603</v>
      </c>
      <c r="JW101" t="s">
        <v>603</v>
      </c>
      <c r="JX101" t="s">
        <v>603</v>
      </c>
      <c r="JY101">
        <v>2</v>
      </c>
      <c r="JZ101">
        <v>2</v>
      </c>
      <c r="KA101" t="s">
        <v>603</v>
      </c>
      <c r="KB101" t="s">
        <v>603</v>
      </c>
      <c r="KC101" t="s">
        <v>603</v>
      </c>
      <c r="KD101" t="s">
        <v>603</v>
      </c>
      <c r="KE101" t="s">
        <v>603</v>
      </c>
      <c r="KF101" t="s">
        <v>603</v>
      </c>
      <c r="KG101" t="s">
        <v>603</v>
      </c>
      <c r="KH101">
        <v>6</v>
      </c>
      <c r="KI101" t="s">
        <v>603</v>
      </c>
      <c r="KJ101" t="s">
        <v>603</v>
      </c>
      <c r="KK101">
        <v>7</v>
      </c>
      <c r="KL101" t="s">
        <v>603</v>
      </c>
      <c r="KM101">
        <v>4</v>
      </c>
      <c r="KN101" t="s">
        <v>603</v>
      </c>
      <c r="KO101" t="s">
        <v>603</v>
      </c>
      <c r="KP101" t="s">
        <v>603</v>
      </c>
      <c r="KQ101">
        <v>1</v>
      </c>
      <c r="KR101" t="s">
        <v>603</v>
      </c>
      <c r="KS101" t="s">
        <v>603</v>
      </c>
      <c r="KT101">
        <v>3</v>
      </c>
      <c r="KU101">
        <v>5</v>
      </c>
      <c r="KV101">
        <v>3</v>
      </c>
      <c r="KW101" t="s">
        <v>603</v>
      </c>
      <c r="KX101" t="s">
        <v>603</v>
      </c>
      <c r="KY101" t="s">
        <v>603</v>
      </c>
      <c r="KZ101" t="s">
        <v>603</v>
      </c>
      <c r="LA101" t="s">
        <v>603</v>
      </c>
      <c r="LB101" t="s">
        <v>603</v>
      </c>
      <c r="LC101">
        <v>1</v>
      </c>
      <c r="LD101" t="s">
        <v>603</v>
      </c>
      <c r="LE101" t="s">
        <v>603</v>
      </c>
      <c r="LF101" t="s">
        <v>603</v>
      </c>
      <c r="LG101" t="s">
        <v>603</v>
      </c>
      <c r="LH101">
        <v>17</v>
      </c>
      <c r="LI101">
        <v>2</v>
      </c>
      <c r="LJ101">
        <v>4</v>
      </c>
      <c r="LK101" t="s">
        <v>603</v>
      </c>
      <c r="LL101">
        <v>1</v>
      </c>
      <c r="LM101" t="s">
        <v>603</v>
      </c>
    </row>
    <row r="102" spans="1:325" x14ac:dyDescent="0.25">
      <c r="A102" t="s">
        <v>10</v>
      </c>
      <c r="B102" t="s">
        <v>104</v>
      </c>
      <c r="C102" t="s">
        <v>98</v>
      </c>
      <c r="D102" t="s">
        <v>102</v>
      </c>
      <c r="E102">
        <v>101</v>
      </c>
      <c r="F102" t="s">
        <v>603</v>
      </c>
      <c r="G102" t="s">
        <v>603</v>
      </c>
      <c r="H102" t="s">
        <v>603</v>
      </c>
      <c r="I102" t="s">
        <v>603</v>
      </c>
      <c r="J102" t="s">
        <v>603</v>
      </c>
      <c r="K102" t="s">
        <v>603</v>
      </c>
      <c r="L102" t="s">
        <v>603</v>
      </c>
      <c r="M102" t="s">
        <v>603</v>
      </c>
      <c r="N102" t="s">
        <v>603</v>
      </c>
      <c r="O102" t="s">
        <v>603</v>
      </c>
      <c r="P102" t="s">
        <v>603</v>
      </c>
      <c r="Q102" t="s">
        <v>603</v>
      </c>
      <c r="R102">
        <v>1</v>
      </c>
      <c r="S102" t="s">
        <v>603</v>
      </c>
      <c r="T102" t="s">
        <v>603</v>
      </c>
      <c r="U102">
        <v>1</v>
      </c>
      <c r="V102">
        <v>1</v>
      </c>
      <c r="W102" t="s">
        <v>603</v>
      </c>
      <c r="X102">
        <v>1</v>
      </c>
      <c r="Y102" t="s">
        <v>603</v>
      </c>
      <c r="Z102" t="s">
        <v>603</v>
      </c>
      <c r="AA102" t="s">
        <v>603</v>
      </c>
      <c r="AB102" t="s">
        <v>603</v>
      </c>
      <c r="AC102" t="s">
        <v>603</v>
      </c>
      <c r="AD102">
        <v>25</v>
      </c>
      <c r="AE102" t="s">
        <v>603</v>
      </c>
      <c r="AF102" t="s">
        <v>603</v>
      </c>
      <c r="AG102" t="s">
        <v>603</v>
      </c>
      <c r="AH102" t="s">
        <v>603</v>
      </c>
      <c r="AI102" t="s">
        <v>603</v>
      </c>
      <c r="AJ102" t="s">
        <v>603</v>
      </c>
      <c r="AK102" t="s">
        <v>603</v>
      </c>
      <c r="AL102" t="s">
        <v>603</v>
      </c>
      <c r="AM102" t="s">
        <v>603</v>
      </c>
      <c r="AN102" t="s">
        <v>603</v>
      </c>
      <c r="AO102" t="s">
        <v>603</v>
      </c>
      <c r="AP102" t="s">
        <v>603</v>
      </c>
      <c r="AQ102" t="s">
        <v>603</v>
      </c>
      <c r="AR102" t="s">
        <v>603</v>
      </c>
      <c r="AS102">
        <v>1</v>
      </c>
      <c r="AT102" t="s">
        <v>603</v>
      </c>
      <c r="AU102" t="s">
        <v>603</v>
      </c>
      <c r="AV102" t="s">
        <v>603</v>
      </c>
      <c r="AW102" t="s">
        <v>603</v>
      </c>
      <c r="AX102" t="s">
        <v>603</v>
      </c>
      <c r="AY102" t="s">
        <v>603</v>
      </c>
      <c r="AZ102" t="s">
        <v>603</v>
      </c>
      <c r="BA102" t="s">
        <v>603</v>
      </c>
      <c r="BB102" t="s">
        <v>603</v>
      </c>
      <c r="BC102" t="s">
        <v>603</v>
      </c>
      <c r="BD102">
        <v>6</v>
      </c>
      <c r="BE102">
        <v>5</v>
      </c>
      <c r="BF102">
        <v>2</v>
      </c>
      <c r="BG102">
        <v>1</v>
      </c>
      <c r="BH102">
        <v>3</v>
      </c>
      <c r="BI102" t="s">
        <v>603</v>
      </c>
      <c r="BJ102" t="s">
        <v>603</v>
      </c>
      <c r="BK102" t="s">
        <v>603</v>
      </c>
      <c r="BL102" t="s">
        <v>603</v>
      </c>
      <c r="BM102">
        <v>4</v>
      </c>
      <c r="BN102" t="s">
        <v>603</v>
      </c>
      <c r="BO102" t="s">
        <v>603</v>
      </c>
      <c r="BP102" t="s">
        <v>603</v>
      </c>
      <c r="BQ102">
        <v>1</v>
      </c>
      <c r="BR102" t="s">
        <v>603</v>
      </c>
      <c r="BS102" t="s">
        <v>603</v>
      </c>
      <c r="BT102" t="s">
        <v>603</v>
      </c>
      <c r="BU102" t="s">
        <v>603</v>
      </c>
      <c r="BV102">
        <v>3</v>
      </c>
      <c r="BW102">
        <v>7</v>
      </c>
      <c r="BX102">
        <v>4</v>
      </c>
      <c r="BY102">
        <v>6</v>
      </c>
      <c r="BZ102">
        <v>4</v>
      </c>
      <c r="CA102" t="s">
        <v>603</v>
      </c>
      <c r="CB102" t="s">
        <v>603</v>
      </c>
      <c r="CC102" t="s">
        <v>603</v>
      </c>
      <c r="CD102" t="s">
        <v>603</v>
      </c>
      <c r="CE102" t="s">
        <v>603</v>
      </c>
      <c r="CF102" t="s">
        <v>603</v>
      </c>
      <c r="CG102" t="s">
        <v>603</v>
      </c>
      <c r="CH102" t="s">
        <v>603</v>
      </c>
      <c r="CI102" t="s">
        <v>603</v>
      </c>
      <c r="CJ102" t="s">
        <v>603</v>
      </c>
      <c r="CK102" t="s">
        <v>603</v>
      </c>
      <c r="CL102" t="s">
        <v>603</v>
      </c>
      <c r="CM102" t="s">
        <v>603</v>
      </c>
      <c r="CN102" t="s">
        <v>603</v>
      </c>
      <c r="CO102" t="s">
        <v>603</v>
      </c>
      <c r="CP102" t="s">
        <v>603</v>
      </c>
      <c r="CQ102" t="s">
        <v>603</v>
      </c>
      <c r="CR102" t="s">
        <v>603</v>
      </c>
      <c r="CS102" t="s">
        <v>603</v>
      </c>
      <c r="CT102" t="s">
        <v>603</v>
      </c>
      <c r="CU102" t="s">
        <v>603</v>
      </c>
      <c r="CV102" t="s">
        <v>603</v>
      </c>
      <c r="CW102" t="s">
        <v>603</v>
      </c>
      <c r="CX102">
        <v>1</v>
      </c>
      <c r="CY102" t="s">
        <v>603</v>
      </c>
      <c r="CZ102">
        <v>1</v>
      </c>
      <c r="DA102">
        <v>1</v>
      </c>
      <c r="DB102" t="s">
        <v>603</v>
      </c>
      <c r="DC102">
        <v>1</v>
      </c>
      <c r="DD102" t="s">
        <v>603</v>
      </c>
      <c r="DE102" t="s">
        <v>603</v>
      </c>
      <c r="DF102" t="s">
        <v>603</v>
      </c>
      <c r="DG102" t="s">
        <v>603</v>
      </c>
      <c r="DH102">
        <v>1</v>
      </c>
      <c r="DI102" t="s">
        <v>603</v>
      </c>
      <c r="DJ102" t="s">
        <v>603</v>
      </c>
      <c r="DK102" t="s">
        <v>603</v>
      </c>
      <c r="DL102" t="s">
        <v>603</v>
      </c>
      <c r="DM102" t="s">
        <v>603</v>
      </c>
      <c r="DN102">
        <v>1</v>
      </c>
      <c r="DO102">
        <v>1</v>
      </c>
      <c r="DP102">
        <v>1</v>
      </c>
      <c r="DQ102" t="s">
        <v>603</v>
      </c>
      <c r="DR102">
        <v>6</v>
      </c>
      <c r="DS102">
        <v>1</v>
      </c>
      <c r="DT102">
        <v>1</v>
      </c>
      <c r="DU102">
        <v>1</v>
      </c>
      <c r="DV102" t="s">
        <v>603</v>
      </c>
      <c r="DW102">
        <v>3</v>
      </c>
      <c r="DX102">
        <v>1</v>
      </c>
      <c r="DY102" t="s">
        <v>603</v>
      </c>
      <c r="DZ102" t="s">
        <v>603</v>
      </c>
      <c r="EA102" t="s">
        <v>603</v>
      </c>
      <c r="EB102">
        <v>2</v>
      </c>
      <c r="EC102" t="s">
        <v>603</v>
      </c>
      <c r="ED102" t="s">
        <v>603</v>
      </c>
      <c r="EE102">
        <v>1</v>
      </c>
      <c r="EF102" t="s">
        <v>603</v>
      </c>
      <c r="EG102" t="s">
        <v>603</v>
      </c>
      <c r="EH102" t="s">
        <v>603</v>
      </c>
      <c r="EI102">
        <v>1</v>
      </c>
      <c r="EJ102" t="s">
        <v>603</v>
      </c>
      <c r="EK102" t="s">
        <v>603</v>
      </c>
      <c r="EL102">
        <v>1</v>
      </c>
      <c r="EM102">
        <v>2</v>
      </c>
      <c r="EN102">
        <v>21</v>
      </c>
      <c r="EO102">
        <v>65</v>
      </c>
      <c r="EP102" t="s">
        <v>603</v>
      </c>
      <c r="EQ102">
        <v>37</v>
      </c>
      <c r="ER102" t="s">
        <v>603</v>
      </c>
      <c r="ES102">
        <v>6</v>
      </c>
      <c r="ET102">
        <v>8</v>
      </c>
      <c r="EU102" t="s">
        <v>603</v>
      </c>
      <c r="EV102" t="s">
        <v>603</v>
      </c>
      <c r="EW102" t="s">
        <v>603</v>
      </c>
      <c r="EX102" t="s">
        <v>603</v>
      </c>
      <c r="EY102" t="s">
        <v>603</v>
      </c>
      <c r="EZ102" t="s">
        <v>603</v>
      </c>
      <c r="FA102" t="s">
        <v>603</v>
      </c>
      <c r="FB102" t="s">
        <v>603</v>
      </c>
      <c r="FC102" t="s">
        <v>603</v>
      </c>
      <c r="FD102" t="s">
        <v>603</v>
      </c>
      <c r="FE102" t="s">
        <v>603</v>
      </c>
      <c r="FF102" t="s">
        <v>603</v>
      </c>
      <c r="FG102" t="s">
        <v>603</v>
      </c>
      <c r="FH102">
        <v>2</v>
      </c>
      <c r="FI102" t="s">
        <v>603</v>
      </c>
      <c r="FJ102" t="s">
        <v>603</v>
      </c>
      <c r="FK102" t="s">
        <v>603</v>
      </c>
      <c r="FL102">
        <v>2</v>
      </c>
      <c r="FM102">
        <v>2</v>
      </c>
      <c r="FN102" t="s">
        <v>603</v>
      </c>
      <c r="FO102" t="s">
        <v>603</v>
      </c>
      <c r="FP102" t="s">
        <v>603</v>
      </c>
      <c r="FQ102" t="s">
        <v>603</v>
      </c>
      <c r="FR102">
        <v>17</v>
      </c>
      <c r="FS102" t="s">
        <v>603</v>
      </c>
      <c r="FT102">
        <v>13</v>
      </c>
      <c r="FU102" t="s">
        <v>603</v>
      </c>
      <c r="FV102" t="s">
        <v>603</v>
      </c>
      <c r="FW102">
        <v>1</v>
      </c>
      <c r="FX102" t="s">
        <v>603</v>
      </c>
      <c r="FY102">
        <v>2</v>
      </c>
      <c r="FZ102" t="s">
        <v>603</v>
      </c>
      <c r="GA102">
        <v>2</v>
      </c>
      <c r="GB102" t="s">
        <v>603</v>
      </c>
      <c r="GC102" t="s">
        <v>603</v>
      </c>
      <c r="GD102">
        <v>3</v>
      </c>
      <c r="GE102">
        <v>1</v>
      </c>
      <c r="GF102" t="s">
        <v>603</v>
      </c>
      <c r="GG102" t="s">
        <v>603</v>
      </c>
      <c r="GH102" t="s">
        <v>603</v>
      </c>
      <c r="GI102" t="s">
        <v>603</v>
      </c>
      <c r="GJ102">
        <v>2</v>
      </c>
      <c r="GK102" t="s">
        <v>603</v>
      </c>
      <c r="GL102" t="s">
        <v>603</v>
      </c>
      <c r="GM102">
        <v>7</v>
      </c>
      <c r="GN102" t="s">
        <v>603</v>
      </c>
      <c r="GO102" t="s">
        <v>603</v>
      </c>
      <c r="GP102">
        <v>5</v>
      </c>
      <c r="GQ102" t="s">
        <v>603</v>
      </c>
      <c r="GR102">
        <v>3</v>
      </c>
      <c r="GS102" t="s">
        <v>603</v>
      </c>
      <c r="GT102">
        <v>6</v>
      </c>
      <c r="GU102" t="s">
        <v>603</v>
      </c>
      <c r="GV102" t="s">
        <v>603</v>
      </c>
      <c r="GW102" t="s">
        <v>603</v>
      </c>
      <c r="GX102" t="s">
        <v>603</v>
      </c>
      <c r="GY102" t="s">
        <v>603</v>
      </c>
      <c r="GZ102" t="s">
        <v>603</v>
      </c>
      <c r="HA102">
        <v>2</v>
      </c>
      <c r="HB102" t="s">
        <v>603</v>
      </c>
      <c r="HC102" t="s">
        <v>603</v>
      </c>
      <c r="HD102">
        <v>1</v>
      </c>
      <c r="HE102" t="s">
        <v>603</v>
      </c>
      <c r="HF102" t="s">
        <v>603</v>
      </c>
      <c r="HG102" t="s">
        <v>603</v>
      </c>
      <c r="HH102" t="s">
        <v>603</v>
      </c>
      <c r="HI102" t="s">
        <v>603</v>
      </c>
      <c r="HJ102" t="s">
        <v>603</v>
      </c>
      <c r="HK102" t="s">
        <v>603</v>
      </c>
      <c r="HL102" t="s">
        <v>603</v>
      </c>
      <c r="HM102" t="s">
        <v>603</v>
      </c>
      <c r="HN102" t="s">
        <v>603</v>
      </c>
      <c r="HO102" t="s">
        <v>603</v>
      </c>
      <c r="HP102" t="s">
        <v>603</v>
      </c>
      <c r="HQ102">
        <v>2</v>
      </c>
      <c r="HR102" t="s">
        <v>603</v>
      </c>
      <c r="HS102">
        <v>3</v>
      </c>
      <c r="HT102" t="s">
        <v>603</v>
      </c>
      <c r="HU102">
        <v>2</v>
      </c>
      <c r="HV102" t="s">
        <v>603</v>
      </c>
      <c r="HW102">
        <v>26</v>
      </c>
      <c r="HX102">
        <v>7</v>
      </c>
      <c r="HY102" t="s">
        <v>603</v>
      </c>
      <c r="HZ102">
        <v>3</v>
      </c>
      <c r="IA102" t="s">
        <v>603</v>
      </c>
      <c r="IB102">
        <v>2</v>
      </c>
      <c r="IC102">
        <v>23</v>
      </c>
      <c r="ID102" t="s">
        <v>603</v>
      </c>
      <c r="IE102" t="s">
        <v>603</v>
      </c>
      <c r="IF102">
        <v>3</v>
      </c>
      <c r="IG102" t="s">
        <v>603</v>
      </c>
      <c r="IH102">
        <v>2</v>
      </c>
      <c r="II102" t="s">
        <v>603</v>
      </c>
      <c r="IJ102">
        <v>5</v>
      </c>
      <c r="IK102" t="s">
        <v>603</v>
      </c>
      <c r="IL102" t="s">
        <v>603</v>
      </c>
      <c r="IM102">
        <v>2</v>
      </c>
      <c r="IN102" t="s">
        <v>603</v>
      </c>
      <c r="IO102" t="s">
        <v>603</v>
      </c>
      <c r="IP102" t="s">
        <v>603</v>
      </c>
      <c r="IQ102" t="s">
        <v>603</v>
      </c>
      <c r="IR102" t="s">
        <v>603</v>
      </c>
      <c r="IS102" t="s">
        <v>603</v>
      </c>
      <c r="IT102">
        <v>1</v>
      </c>
      <c r="IU102">
        <v>1</v>
      </c>
      <c r="IV102" t="s">
        <v>603</v>
      </c>
      <c r="IW102">
        <v>26</v>
      </c>
      <c r="IX102" t="s">
        <v>603</v>
      </c>
      <c r="IY102">
        <v>2</v>
      </c>
      <c r="IZ102" t="s">
        <v>603</v>
      </c>
      <c r="JA102" t="s">
        <v>603</v>
      </c>
      <c r="JB102" t="s">
        <v>603</v>
      </c>
      <c r="JC102" t="s">
        <v>603</v>
      </c>
      <c r="JD102" t="s">
        <v>603</v>
      </c>
      <c r="JE102">
        <v>3</v>
      </c>
      <c r="JF102">
        <v>1</v>
      </c>
      <c r="JG102">
        <v>2</v>
      </c>
      <c r="JH102" t="s">
        <v>603</v>
      </c>
      <c r="JI102" t="s">
        <v>603</v>
      </c>
      <c r="JJ102">
        <v>31</v>
      </c>
      <c r="JK102">
        <v>3</v>
      </c>
      <c r="JL102" t="s">
        <v>603</v>
      </c>
      <c r="JM102" t="s">
        <v>603</v>
      </c>
      <c r="JN102">
        <v>1</v>
      </c>
      <c r="JO102" t="s">
        <v>603</v>
      </c>
      <c r="JP102" t="s">
        <v>603</v>
      </c>
      <c r="JQ102" t="s">
        <v>603</v>
      </c>
      <c r="JR102">
        <v>4</v>
      </c>
      <c r="JS102" t="s">
        <v>603</v>
      </c>
      <c r="JT102">
        <v>1</v>
      </c>
      <c r="JU102" t="s">
        <v>603</v>
      </c>
      <c r="JV102" t="s">
        <v>603</v>
      </c>
      <c r="JW102" t="s">
        <v>603</v>
      </c>
      <c r="JX102" t="s">
        <v>603</v>
      </c>
      <c r="JY102" t="s">
        <v>603</v>
      </c>
      <c r="JZ102">
        <v>3</v>
      </c>
      <c r="KA102">
        <v>1</v>
      </c>
      <c r="KB102">
        <v>1</v>
      </c>
      <c r="KC102" t="s">
        <v>603</v>
      </c>
      <c r="KD102" t="s">
        <v>603</v>
      </c>
      <c r="KE102" t="s">
        <v>603</v>
      </c>
      <c r="KF102" t="s">
        <v>603</v>
      </c>
      <c r="KG102" t="s">
        <v>603</v>
      </c>
      <c r="KH102">
        <v>4</v>
      </c>
      <c r="KI102" t="s">
        <v>603</v>
      </c>
      <c r="KJ102" t="s">
        <v>603</v>
      </c>
      <c r="KK102">
        <v>2</v>
      </c>
      <c r="KL102" t="s">
        <v>603</v>
      </c>
      <c r="KM102">
        <v>2</v>
      </c>
      <c r="KN102" t="s">
        <v>603</v>
      </c>
      <c r="KO102" t="s">
        <v>603</v>
      </c>
      <c r="KP102">
        <v>1</v>
      </c>
      <c r="KQ102">
        <v>4</v>
      </c>
      <c r="KR102" t="s">
        <v>603</v>
      </c>
      <c r="KS102" t="s">
        <v>603</v>
      </c>
      <c r="KT102">
        <v>5</v>
      </c>
      <c r="KU102">
        <v>17</v>
      </c>
      <c r="KV102">
        <v>5</v>
      </c>
      <c r="KW102" t="s">
        <v>603</v>
      </c>
      <c r="KX102" t="s">
        <v>603</v>
      </c>
      <c r="KY102" t="s">
        <v>603</v>
      </c>
      <c r="KZ102" t="s">
        <v>603</v>
      </c>
      <c r="LA102" t="s">
        <v>603</v>
      </c>
      <c r="LB102" t="s">
        <v>603</v>
      </c>
      <c r="LC102" t="s">
        <v>603</v>
      </c>
      <c r="LD102" t="s">
        <v>603</v>
      </c>
      <c r="LE102" t="s">
        <v>603</v>
      </c>
      <c r="LF102" t="s">
        <v>603</v>
      </c>
      <c r="LG102">
        <v>2</v>
      </c>
      <c r="LH102">
        <v>6</v>
      </c>
      <c r="LI102">
        <v>1</v>
      </c>
      <c r="LJ102">
        <v>2</v>
      </c>
      <c r="LK102">
        <v>1</v>
      </c>
      <c r="LL102" t="s">
        <v>603</v>
      </c>
      <c r="LM102" t="s">
        <v>603</v>
      </c>
    </row>
    <row r="103" spans="1:325" x14ac:dyDescent="0.25">
      <c r="A103" t="s">
        <v>10</v>
      </c>
      <c r="B103" t="s">
        <v>104</v>
      </c>
      <c r="C103" t="s">
        <v>103</v>
      </c>
      <c r="D103" t="s">
        <v>99</v>
      </c>
      <c r="E103">
        <v>117</v>
      </c>
      <c r="F103" t="s">
        <v>603</v>
      </c>
      <c r="G103" t="s">
        <v>603</v>
      </c>
      <c r="H103">
        <v>1</v>
      </c>
      <c r="I103" t="s">
        <v>603</v>
      </c>
      <c r="J103" t="s">
        <v>603</v>
      </c>
      <c r="K103" t="s">
        <v>603</v>
      </c>
      <c r="L103" t="s">
        <v>603</v>
      </c>
      <c r="M103" t="s">
        <v>603</v>
      </c>
      <c r="N103" t="s">
        <v>603</v>
      </c>
      <c r="O103" t="s">
        <v>603</v>
      </c>
      <c r="P103" t="s">
        <v>603</v>
      </c>
      <c r="Q103" t="s">
        <v>603</v>
      </c>
      <c r="R103" t="s">
        <v>603</v>
      </c>
      <c r="S103" t="s">
        <v>603</v>
      </c>
      <c r="T103" t="s">
        <v>603</v>
      </c>
      <c r="U103" t="s">
        <v>603</v>
      </c>
      <c r="V103" t="s">
        <v>603</v>
      </c>
      <c r="W103" t="s">
        <v>603</v>
      </c>
      <c r="X103" t="s">
        <v>603</v>
      </c>
      <c r="Y103" t="s">
        <v>603</v>
      </c>
      <c r="Z103" t="s">
        <v>603</v>
      </c>
      <c r="AA103" t="s">
        <v>603</v>
      </c>
      <c r="AB103" t="s">
        <v>603</v>
      </c>
      <c r="AC103" t="s">
        <v>603</v>
      </c>
      <c r="AD103" t="s">
        <v>603</v>
      </c>
      <c r="AE103" t="s">
        <v>603</v>
      </c>
      <c r="AF103" t="s">
        <v>603</v>
      </c>
      <c r="AG103" t="s">
        <v>603</v>
      </c>
      <c r="AH103">
        <v>1</v>
      </c>
      <c r="AI103" t="s">
        <v>603</v>
      </c>
      <c r="AJ103" t="s">
        <v>603</v>
      </c>
      <c r="AK103" t="s">
        <v>603</v>
      </c>
      <c r="AL103" t="s">
        <v>603</v>
      </c>
      <c r="AM103" t="s">
        <v>603</v>
      </c>
      <c r="AN103" t="s">
        <v>603</v>
      </c>
      <c r="AO103" t="s">
        <v>603</v>
      </c>
      <c r="AP103" t="s">
        <v>603</v>
      </c>
      <c r="AQ103" t="s">
        <v>603</v>
      </c>
      <c r="AR103" t="s">
        <v>603</v>
      </c>
      <c r="AS103" t="s">
        <v>603</v>
      </c>
      <c r="AT103" t="s">
        <v>603</v>
      </c>
      <c r="AU103" t="s">
        <v>603</v>
      </c>
      <c r="AV103" t="s">
        <v>603</v>
      </c>
      <c r="AW103" t="s">
        <v>603</v>
      </c>
      <c r="AX103" t="s">
        <v>603</v>
      </c>
      <c r="AY103">
        <v>8</v>
      </c>
      <c r="AZ103" t="s">
        <v>603</v>
      </c>
      <c r="BA103">
        <v>1</v>
      </c>
      <c r="BB103" t="s">
        <v>603</v>
      </c>
      <c r="BC103" t="s">
        <v>603</v>
      </c>
      <c r="BD103">
        <v>17</v>
      </c>
      <c r="BE103" t="s">
        <v>603</v>
      </c>
      <c r="BF103" t="s">
        <v>603</v>
      </c>
      <c r="BG103" t="s">
        <v>603</v>
      </c>
      <c r="BH103">
        <v>13</v>
      </c>
      <c r="BI103" t="s">
        <v>603</v>
      </c>
      <c r="BJ103" t="s">
        <v>603</v>
      </c>
      <c r="BK103">
        <v>1</v>
      </c>
      <c r="BL103" t="s">
        <v>603</v>
      </c>
      <c r="BM103">
        <v>28</v>
      </c>
      <c r="BN103" t="s">
        <v>603</v>
      </c>
      <c r="BO103" t="s">
        <v>603</v>
      </c>
      <c r="BP103" t="s">
        <v>603</v>
      </c>
      <c r="BQ103">
        <v>1</v>
      </c>
      <c r="BR103" t="s">
        <v>603</v>
      </c>
      <c r="BS103" t="s">
        <v>603</v>
      </c>
      <c r="BT103" t="s">
        <v>603</v>
      </c>
      <c r="BU103" t="s">
        <v>603</v>
      </c>
      <c r="BV103" t="s">
        <v>603</v>
      </c>
      <c r="BW103" t="s">
        <v>603</v>
      </c>
      <c r="BX103" t="s">
        <v>603</v>
      </c>
      <c r="BY103" t="s">
        <v>603</v>
      </c>
      <c r="BZ103" t="s">
        <v>603</v>
      </c>
      <c r="CA103">
        <v>1</v>
      </c>
      <c r="CB103" t="s">
        <v>603</v>
      </c>
      <c r="CC103">
        <v>2</v>
      </c>
      <c r="CD103" t="s">
        <v>603</v>
      </c>
      <c r="CE103">
        <v>1</v>
      </c>
      <c r="CF103" t="s">
        <v>603</v>
      </c>
      <c r="CG103" t="s">
        <v>603</v>
      </c>
      <c r="CH103" t="s">
        <v>603</v>
      </c>
      <c r="CI103" t="s">
        <v>603</v>
      </c>
      <c r="CJ103" t="s">
        <v>603</v>
      </c>
      <c r="CK103" t="s">
        <v>603</v>
      </c>
      <c r="CL103">
        <v>1</v>
      </c>
      <c r="CM103" t="s">
        <v>603</v>
      </c>
      <c r="CN103">
        <v>3</v>
      </c>
      <c r="CO103" t="s">
        <v>603</v>
      </c>
      <c r="CP103" t="s">
        <v>603</v>
      </c>
      <c r="CQ103" t="s">
        <v>603</v>
      </c>
      <c r="CR103" t="s">
        <v>603</v>
      </c>
      <c r="CS103">
        <v>2</v>
      </c>
      <c r="CT103" t="s">
        <v>603</v>
      </c>
      <c r="CU103">
        <v>1</v>
      </c>
      <c r="CV103" t="s">
        <v>603</v>
      </c>
      <c r="CW103">
        <v>1</v>
      </c>
      <c r="CX103" t="s">
        <v>603</v>
      </c>
      <c r="CY103" t="s">
        <v>603</v>
      </c>
      <c r="CZ103" t="s">
        <v>603</v>
      </c>
      <c r="DA103" t="s">
        <v>603</v>
      </c>
      <c r="DB103">
        <v>2</v>
      </c>
      <c r="DC103" t="s">
        <v>603</v>
      </c>
      <c r="DD103" t="s">
        <v>603</v>
      </c>
      <c r="DE103">
        <v>2</v>
      </c>
      <c r="DF103" t="s">
        <v>603</v>
      </c>
      <c r="DG103" t="s">
        <v>603</v>
      </c>
      <c r="DH103">
        <v>2</v>
      </c>
      <c r="DI103" t="s">
        <v>603</v>
      </c>
      <c r="DJ103">
        <v>2</v>
      </c>
      <c r="DK103" t="s">
        <v>603</v>
      </c>
      <c r="DL103" t="s">
        <v>603</v>
      </c>
      <c r="DM103" t="s">
        <v>603</v>
      </c>
      <c r="DN103" t="s">
        <v>603</v>
      </c>
      <c r="DO103" t="s">
        <v>603</v>
      </c>
      <c r="DP103">
        <v>4</v>
      </c>
      <c r="DQ103" t="s">
        <v>603</v>
      </c>
      <c r="DR103" t="s">
        <v>603</v>
      </c>
      <c r="DS103" t="s">
        <v>603</v>
      </c>
      <c r="DT103">
        <v>2</v>
      </c>
      <c r="DU103" t="s">
        <v>603</v>
      </c>
      <c r="DV103">
        <v>1</v>
      </c>
      <c r="DW103" t="s">
        <v>603</v>
      </c>
      <c r="DX103">
        <v>10</v>
      </c>
      <c r="DY103">
        <v>1</v>
      </c>
      <c r="DZ103" t="s">
        <v>603</v>
      </c>
      <c r="EA103" t="s">
        <v>603</v>
      </c>
      <c r="EB103">
        <v>8</v>
      </c>
      <c r="EC103" t="s">
        <v>603</v>
      </c>
      <c r="ED103" t="s">
        <v>603</v>
      </c>
      <c r="EE103" t="s">
        <v>603</v>
      </c>
      <c r="EF103">
        <v>1</v>
      </c>
      <c r="EG103" t="s">
        <v>603</v>
      </c>
      <c r="EH103" t="s">
        <v>603</v>
      </c>
      <c r="EI103" t="s">
        <v>603</v>
      </c>
      <c r="EJ103" t="s">
        <v>603</v>
      </c>
      <c r="EK103">
        <v>13</v>
      </c>
      <c r="EL103" t="s">
        <v>603</v>
      </c>
      <c r="EM103">
        <v>7</v>
      </c>
      <c r="EN103">
        <v>81</v>
      </c>
      <c r="EO103">
        <v>1</v>
      </c>
      <c r="EP103" t="s">
        <v>603</v>
      </c>
      <c r="EQ103">
        <v>1</v>
      </c>
      <c r="ER103" t="s">
        <v>603</v>
      </c>
      <c r="ES103" t="s">
        <v>603</v>
      </c>
      <c r="ET103">
        <v>24</v>
      </c>
      <c r="EU103" t="s">
        <v>603</v>
      </c>
      <c r="EV103" t="s">
        <v>603</v>
      </c>
      <c r="EW103" t="s">
        <v>603</v>
      </c>
      <c r="EX103" t="s">
        <v>603</v>
      </c>
      <c r="EY103" t="s">
        <v>603</v>
      </c>
      <c r="EZ103" t="s">
        <v>603</v>
      </c>
      <c r="FA103" t="s">
        <v>603</v>
      </c>
      <c r="FB103" t="s">
        <v>603</v>
      </c>
      <c r="FC103" t="s">
        <v>603</v>
      </c>
      <c r="FD103" t="s">
        <v>603</v>
      </c>
      <c r="FE103" t="s">
        <v>603</v>
      </c>
      <c r="FF103" t="s">
        <v>603</v>
      </c>
      <c r="FG103" t="s">
        <v>603</v>
      </c>
      <c r="FH103" t="s">
        <v>603</v>
      </c>
      <c r="FI103" t="s">
        <v>603</v>
      </c>
      <c r="FJ103" t="s">
        <v>603</v>
      </c>
      <c r="FK103" t="s">
        <v>603</v>
      </c>
      <c r="FL103" t="s">
        <v>603</v>
      </c>
      <c r="FM103" t="s">
        <v>603</v>
      </c>
      <c r="FN103" t="s">
        <v>603</v>
      </c>
      <c r="FO103" t="s">
        <v>603</v>
      </c>
      <c r="FP103" t="s">
        <v>603</v>
      </c>
      <c r="FQ103" t="s">
        <v>603</v>
      </c>
      <c r="FR103">
        <v>2</v>
      </c>
      <c r="FS103" t="s">
        <v>603</v>
      </c>
      <c r="FT103">
        <v>14</v>
      </c>
      <c r="FU103" t="s">
        <v>603</v>
      </c>
      <c r="FV103" t="s">
        <v>603</v>
      </c>
      <c r="FW103" t="s">
        <v>603</v>
      </c>
      <c r="FX103" t="s">
        <v>603</v>
      </c>
      <c r="FY103">
        <v>10</v>
      </c>
      <c r="FZ103" t="s">
        <v>603</v>
      </c>
      <c r="GA103">
        <v>6</v>
      </c>
      <c r="GB103" t="s">
        <v>603</v>
      </c>
      <c r="GC103" t="s">
        <v>603</v>
      </c>
      <c r="GD103" t="s">
        <v>603</v>
      </c>
      <c r="GE103">
        <v>10</v>
      </c>
      <c r="GF103" t="s">
        <v>603</v>
      </c>
      <c r="GG103" t="s">
        <v>603</v>
      </c>
      <c r="GH103" t="s">
        <v>603</v>
      </c>
      <c r="GI103" t="s">
        <v>603</v>
      </c>
      <c r="GJ103">
        <v>1</v>
      </c>
      <c r="GK103" t="s">
        <v>603</v>
      </c>
      <c r="GL103" t="s">
        <v>603</v>
      </c>
      <c r="GM103">
        <v>3</v>
      </c>
      <c r="GN103" t="s">
        <v>603</v>
      </c>
      <c r="GO103" t="s">
        <v>603</v>
      </c>
      <c r="GP103">
        <v>3</v>
      </c>
      <c r="GQ103" t="s">
        <v>603</v>
      </c>
      <c r="GR103">
        <v>1</v>
      </c>
      <c r="GS103" t="s">
        <v>603</v>
      </c>
      <c r="GT103">
        <v>31</v>
      </c>
      <c r="GU103" t="s">
        <v>603</v>
      </c>
      <c r="GV103" t="s">
        <v>603</v>
      </c>
      <c r="GW103" t="s">
        <v>603</v>
      </c>
      <c r="GX103" t="s">
        <v>603</v>
      </c>
      <c r="GY103" t="s">
        <v>603</v>
      </c>
      <c r="GZ103" t="s">
        <v>603</v>
      </c>
      <c r="HA103" t="s">
        <v>603</v>
      </c>
      <c r="HB103" t="s">
        <v>603</v>
      </c>
      <c r="HC103" t="s">
        <v>603</v>
      </c>
      <c r="HD103">
        <v>2</v>
      </c>
      <c r="HE103" t="s">
        <v>603</v>
      </c>
      <c r="HF103" t="s">
        <v>603</v>
      </c>
      <c r="HG103" t="s">
        <v>603</v>
      </c>
      <c r="HH103" t="s">
        <v>603</v>
      </c>
      <c r="HI103" t="s">
        <v>603</v>
      </c>
      <c r="HJ103" t="s">
        <v>603</v>
      </c>
      <c r="HK103" t="s">
        <v>603</v>
      </c>
      <c r="HL103" t="s">
        <v>603</v>
      </c>
      <c r="HM103" t="s">
        <v>603</v>
      </c>
      <c r="HN103" t="s">
        <v>603</v>
      </c>
      <c r="HO103" t="s">
        <v>603</v>
      </c>
      <c r="HP103" t="s">
        <v>603</v>
      </c>
      <c r="HQ103" t="s">
        <v>603</v>
      </c>
      <c r="HR103" t="s">
        <v>603</v>
      </c>
      <c r="HS103">
        <v>11</v>
      </c>
      <c r="HT103" t="s">
        <v>603</v>
      </c>
      <c r="HU103">
        <v>14</v>
      </c>
      <c r="HV103" t="s">
        <v>603</v>
      </c>
      <c r="HW103">
        <v>24</v>
      </c>
      <c r="HX103">
        <v>24</v>
      </c>
      <c r="HY103" t="s">
        <v>603</v>
      </c>
      <c r="HZ103" t="s">
        <v>603</v>
      </c>
      <c r="IA103" t="s">
        <v>603</v>
      </c>
      <c r="IB103">
        <v>7</v>
      </c>
      <c r="IC103">
        <v>1</v>
      </c>
      <c r="ID103" t="s">
        <v>603</v>
      </c>
      <c r="IE103" t="s">
        <v>603</v>
      </c>
      <c r="IF103" t="s">
        <v>603</v>
      </c>
      <c r="IG103" t="s">
        <v>603</v>
      </c>
      <c r="IH103">
        <v>10</v>
      </c>
      <c r="II103" t="s">
        <v>603</v>
      </c>
      <c r="IJ103">
        <v>2</v>
      </c>
      <c r="IK103" t="s">
        <v>603</v>
      </c>
      <c r="IL103" t="s">
        <v>603</v>
      </c>
      <c r="IM103">
        <v>6</v>
      </c>
      <c r="IN103" t="s">
        <v>603</v>
      </c>
      <c r="IO103" t="s">
        <v>603</v>
      </c>
      <c r="IP103" t="s">
        <v>603</v>
      </c>
      <c r="IQ103" t="s">
        <v>603</v>
      </c>
      <c r="IR103" t="s">
        <v>603</v>
      </c>
      <c r="IS103" t="s">
        <v>603</v>
      </c>
      <c r="IT103" t="s">
        <v>603</v>
      </c>
      <c r="IU103">
        <v>12</v>
      </c>
      <c r="IV103" t="s">
        <v>603</v>
      </c>
      <c r="IW103">
        <v>20</v>
      </c>
      <c r="IX103" t="s">
        <v>603</v>
      </c>
      <c r="IY103" t="s">
        <v>603</v>
      </c>
      <c r="IZ103" t="s">
        <v>603</v>
      </c>
      <c r="JA103" t="s">
        <v>603</v>
      </c>
      <c r="JB103" t="s">
        <v>603</v>
      </c>
      <c r="JC103">
        <v>4</v>
      </c>
      <c r="JD103" t="s">
        <v>603</v>
      </c>
      <c r="JE103" t="s">
        <v>603</v>
      </c>
      <c r="JF103" t="s">
        <v>603</v>
      </c>
      <c r="JG103">
        <v>10</v>
      </c>
      <c r="JH103" t="s">
        <v>603</v>
      </c>
      <c r="JI103" t="s">
        <v>603</v>
      </c>
      <c r="JJ103">
        <v>2</v>
      </c>
      <c r="JK103" t="s">
        <v>603</v>
      </c>
      <c r="JL103">
        <v>1</v>
      </c>
      <c r="JM103" t="s">
        <v>603</v>
      </c>
      <c r="JN103">
        <v>19</v>
      </c>
      <c r="JO103" t="s">
        <v>603</v>
      </c>
      <c r="JP103" t="s">
        <v>603</v>
      </c>
      <c r="JQ103" t="s">
        <v>603</v>
      </c>
      <c r="JR103">
        <v>1</v>
      </c>
      <c r="JS103" t="s">
        <v>603</v>
      </c>
      <c r="JT103">
        <v>30</v>
      </c>
      <c r="JU103">
        <v>1</v>
      </c>
      <c r="JV103" t="s">
        <v>603</v>
      </c>
      <c r="JW103" t="s">
        <v>603</v>
      </c>
      <c r="JX103" t="s">
        <v>603</v>
      </c>
      <c r="JY103" t="s">
        <v>603</v>
      </c>
      <c r="JZ103" t="s">
        <v>603</v>
      </c>
      <c r="KA103" t="s">
        <v>603</v>
      </c>
      <c r="KB103" t="s">
        <v>603</v>
      </c>
      <c r="KC103">
        <v>2</v>
      </c>
      <c r="KD103" t="s">
        <v>603</v>
      </c>
      <c r="KE103" t="s">
        <v>603</v>
      </c>
      <c r="KF103" t="s">
        <v>603</v>
      </c>
      <c r="KG103" t="s">
        <v>603</v>
      </c>
      <c r="KH103">
        <v>1</v>
      </c>
      <c r="KI103" t="s">
        <v>603</v>
      </c>
      <c r="KJ103" t="s">
        <v>603</v>
      </c>
      <c r="KK103" t="s">
        <v>603</v>
      </c>
      <c r="KL103" t="s">
        <v>603</v>
      </c>
      <c r="KM103">
        <v>8</v>
      </c>
      <c r="KN103" t="s">
        <v>603</v>
      </c>
      <c r="KO103">
        <v>1</v>
      </c>
      <c r="KP103">
        <v>16</v>
      </c>
      <c r="KQ103">
        <v>34</v>
      </c>
      <c r="KR103" t="s">
        <v>603</v>
      </c>
      <c r="KS103" t="s">
        <v>603</v>
      </c>
      <c r="KT103">
        <v>1</v>
      </c>
      <c r="KU103">
        <v>23</v>
      </c>
      <c r="KV103">
        <v>16</v>
      </c>
      <c r="KW103" t="s">
        <v>603</v>
      </c>
      <c r="KX103" t="s">
        <v>603</v>
      </c>
      <c r="KY103" t="s">
        <v>603</v>
      </c>
      <c r="KZ103" t="s">
        <v>603</v>
      </c>
      <c r="LA103" t="s">
        <v>603</v>
      </c>
      <c r="LB103" t="s">
        <v>603</v>
      </c>
      <c r="LC103" t="s">
        <v>603</v>
      </c>
      <c r="LD103" t="s">
        <v>603</v>
      </c>
      <c r="LE103" t="s">
        <v>603</v>
      </c>
      <c r="LF103" t="s">
        <v>603</v>
      </c>
      <c r="LG103" t="s">
        <v>603</v>
      </c>
      <c r="LH103">
        <v>2</v>
      </c>
      <c r="LI103" t="s">
        <v>603</v>
      </c>
      <c r="LJ103">
        <v>12</v>
      </c>
      <c r="LK103">
        <v>1</v>
      </c>
      <c r="LL103" t="s">
        <v>603</v>
      </c>
      <c r="LM103" t="s">
        <v>603</v>
      </c>
    </row>
    <row r="104" spans="1:325" x14ac:dyDescent="0.25">
      <c r="A104" t="s">
        <v>10</v>
      </c>
      <c r="B104" t="s">
        <v>104</v>
      </c>
      <c r="C104" t="s">
        <v>103</v>
      </c>
      <c r="D104" t="s">
        <v>101</v>
      </c>
      <c r="E104">
        <v>73</v>
      </c>
      <c r="F104" t="s">
        <v>603</v>
      </c>
      <c r="G104" t="s">
        <v>603</v>
      </c>
      <c r="H104">
        <v>1</v>
      </c>
      <c r="I104" t="s">
        <v>603</v>
      </c>
      <c r="J104" t="s">
        <v>603</v>
      </c>
      <c r="K104" t="s">
        <v>603</v>
      </c>
      <c r="L104" t="s">
        <v>603</v>
      </c>
      <c r="M104" t="s">
        <v>603</v>
      </c>
      <c r="N104" t="s">
        <v>603</v>
      </c>
      <c r="O104" t="s">
        <v>603</v>
      </c>
      <c r="P104" t="s">
        <v>603</v>
      </c>
      <c r="Q104" t="s">
        <v>603</v>
      </c>
      <c r="R104" t="s">
        <v>603</v>
      </c>
      <c r="S104" t="s">
        <v>603</v>
      </c>
      <c r="T104" t="s">
        <v>603</v>
      </c>
      <c r="U104" t="s">
        <v>603</v>
      </c>
      <c r="V104" t="s">
        <v>603</v>
      </c>
      <c r="W104" t="s">
        <v>603</v>
      </c>
      <c r="X104" t="s">
        <v>603</v>
      </c>
      <c r="Y104" t="s">
        <v>603</v>
      </c>
      <c r="Z104" t="s">
        <v>603</v>
      </c>
      <c r="AA104" t="s">
        <v>603</v>
      </c>
      <c r="AB104" t="s">
        <v>603</v>
      </c>
      <c r="AC104" t="s">
        <v>603</v>
      </c>
      <c r="AD104" t="s">
        <v>603</v>
      </c>
      <c r="AE104" t="s">
        <v>603</v>
      </c>
      <c r="AF104" t="s">
        <v>603</v>
      </c>
      <c r="AG104" t="s">
        <v>603</v>
      </c>
      <c r="AH104" t="s">
        <v>603</v>
      </c>
      <c r="AI104" t="s">
        <v>603</v>
      </c>
      <c r="AJ104" t="s">
        <v>603</v>
      </c>
      <c r="AK104" t="s">
        <v>603</v>
      </c>
      <c r="AL104" t="s">
        <v>603</v>
      </c>
      <c r="AM104" t="s">
        <v>603</v>
      </c>
      <c r="AN104" t="s">
        <v>603</v>
      </c>
      <c r="AO104" t="s">
        <v>603</v>
      </c>
      <c r="AP104" t="s">
        <v>603</v>
      </c>
      <c r="AQ104" t="s">
        <v>603</v>
      </c>
      <c r="AR104" t="s">
        <v>603</v>
      </c>
      <c r="AS104" t="s">
        <v>603</v>
      </c>
      <c r="AT104" t="s">
        <v>603</v>
      </c>
      <c r="AU104" t="s">
        <v>603</v>
      </c>
      <c r="AV104" t="s">
        <v>603</v>
      </c>
      <c r="AW104" t="s">
        <v>603</v>
      </c>
      <c r="AX104" t="s">
        <v>603</v>
      </c>
      <c r="AY104">
        <v>8</v>
      </c>
      <c r="AZ104" t="s">
        <v>603</v>
      </c>
      <c r="BA104">
        <v>1</v>
      </c>
      <c r="BB104" t="s">
        <v>603</v>
      </c>
      <c r="BC104" t="s">
        <v>603</v>
      </c>
      <c r="BD104">
        <v>8</v>
      </c>
      <c r="BE104" t="s">
        <v>603</v>
      </c>
      <c r="BF104" t="s">
        <v>603</v>
      </c>
      <c r="BG104" t="s">
        <v>603</v>
      </c>
      <c r="BH104">
        <v>8</v>
      </c>
      <c r="BI104" t="s">
        <v>603</v>
      </c>
      <c r="BJ104" t="s">
        <v>603</v>
      </c>
      <c r="BK104" t="s">
        <v>603</v>
      </c>
      <c r="BL104" t="s">
        <v>603</v>
      </c>
      <c r="BM104">
        <v>20</v>
      </c>
      <c r="BN104" t="s">
        <v>603</v>
      </c>
      <c r="BO104" t="s">
        <v>603</v>
      </c>
      <c r="BP104" t="s">
        <v>603</v>
      </c>
      <c r="BQ104" t="s">
        <v>603</v>
      </c>
      <c r="BR104" t="s">
        <v>603</v>
      </c>
      <c r="BS104" t="s">
        <v>603</v>
      </c>
      <c r="BT104" t="s">
        <v>603</v>
      </c>
      <c r="BU104" t="s">
        <v>603</v>
      </c>
      <c r="BV104" t="s">
        <v>603</v>
      </c>
      <c r="BW104" t="s">
        <v>603</v>
      </c>
      <c r="BX104" t="s">
        <v>603</v>
      </c>
      <c r="BY104" t="s">
        <v>603</v>
      </c>
      <c r="BZ104" t="s">
        <v>603</v>
      </c>
      <c r="CA104">
        <v>1</v>
      </c>
      <c r="CB104" t="s">
        <v>603</v>
      </c>
      <c r="CC104">
        <v>1</v>
      </c>
      <c r="CD104" t="s">
        <v>603</v>
      </c>
      <c r="CE104">
        <v>1</v>
      </c>
      <c r="CF104" t="s">
        <v>603</v>
      </c>
      <c r="CG104" t="s">
        <v>603</v>
      </c>
      <c r="CH104" t="s">
        <v>603</v>
      </c>
      <c r="CI104" t="s">
        <v>603</v>
      </c>
      <c r="CJ104" t="s">
        <v>603</v>
      </c>
      <c r="CK104" t="s">
        <v>603</v>
      </c>
      <c r="CL104">
        <v>1</v>
      </c>
      <c r="CM104" t="s">
        <v>603</v>
      </c>
      <c r="CN104">
        <v>3</v>
      </c>
      <c r="CO104" t="s">
        <v>603</v>
      </c>
      <c r="CP104" t="s">
        <v>603</v>
      </c>
      <c r="CQ104" t="s">
        <v>603</v>
      </c>
      <c r="CR104" t="s">
        <v>603</v>
      </c>
      <c r="CS104" t="s">
        <v>603</v>
      </c>
      <c r="CT104" t="s">
        <v>603</v>
      </c>
      <c r="CU104">
        <v>1</v>
      </c>
      <c r="CV104" t="s">
        <v>603</v>
      </c>
      <c r="CW104">
        <v>1</v>
      </c>
      <c r="CX104" t="s">
        <v>603</v>
      </c>
      <c r="CY104" t="s">
        <v>603</v>
      </c>
      <c r="CZ104" t="s">
        <v>603</v>
      </c>
      <c r="DA104" t="s">
        <v>603</v>
      </c>
      <c r="DB104">
        <v>2</v>
      </c>
      <c r="DC104" t="s">
        <v>603</v>
      </c>
      <c r="DD104" t="s">
        <v>603</v>
      </c>
      <c r="DE104">
        <v>2</v>
      </c>
      <c r="DF104" t="s">
        <v>603</v>
      </c>
      <c r="DG104" t="s">
        <v>603</v>
      </c>
      <c r="DH104">
        <v>2</v>
      </c>
      <c r="DI104" t="s">
        <v>603</v>
      </c>
      <c r="DJ104">
        <v>2</v>
      </c>
      <c r="DK104" t="s">
        <v>603</v>
      </c>
      <c r="DL104" t="s">
        <v>603</v>
      </c>
      <c r="DM104" t="s">
        <v>603</v>
      </c>
      <c r="DN104" t="s">
        <v>603</v>
      </c>
      <c r="DO104" t="s">
        <v>603</v>
      </c>
      <c r="DP104">
        <v>1</v>
      </c>
      <c r="DQ104" t="s">
        <v>603</v>
      </c>
      <c r="DR104" t="s">
        <v>603</v>
      </c>
      <c r="DS104" t="s">
        <v>603</v>
      </c>
      <c r="DT104">
        <v>1</v>
      </c>
      <c r="DU104" t="s">
        <v>603</v>
      </c>
      <c r="DV104">
        <v>1</v>
      </c>
      <c r="DW104" t="s">
        <v>603</v>
      </c>
      <c r="DX104">
        <v>7</v>
      </c>
      <c r="DY104" t="s">
        <v>603</v>
      </c>
      <c r="DZ104" t="s">
        <v>603</v>
      </c>
      <c r="EA104" t="s">
        <v>603</v>
      </c>
      <c r="EB104">
        <v>5</v>
      </c>
      <c r="EC104" t="s">
        <v>603</v>
      </c>
      <c r="ED104" t="s">
        <v>603</v>
      </c>
      <c r="EE104" t="s">
        <v>603</v>
      </c>
      <c r="EF104" t="s">
        <v>603</v>
      </c>
      <c r="EG104" t="s">
        <v>603</v>
      </c>
      <c r="EH104" t="s">
        <v>603</v>
      </c>
      <c r="EI104" t="s">
        <v>603</v>
      </c>
      <c r="EJ104" t="s">
        <v>603</v>
      </c>
      <c r="EK104">
        <v>11</v>
      </c>
      <c r="EL104" t="s">
        <v>603</v>
      </c>
      <c r="EM104">
        <v>4</v>
      </c>
      <c r="EN104">
        <v>45</v>
      </c>
      <c r="EO104">
        <v>1</v>
      </c>
      <c r="EP104" t="s">
        <v>603</v>
      </c>
      <c r="EQ104" t="s">
        <v>603</v>
      </c>
      <c r="ER104" t="s">
        <v>603</v>
      </c>
      <c r="ES104" t="s">
        <v>603</v>
      </c>
      <c r="ET104">
        <v>14</v>
      </c>
      <c r="EU104" t="s">
        <v>603</v>
      </c>
      <c r="EV104" t="s">
        <v>603</v>
      </c>
      <c r="EW104" t="s">
        <v>603</v>
      </c>
      <c r="EX104" t="s">
        <v>603</v>
      </c>
      <c r="EY104" t="s">
        <v>603</v>
      </c>
      <c r="EZ104" t="s">
        <v>603</v>
      </c>
      <c r="FA104" t="s">
        <v>603</v>
      </c>
      <c r="FB104" t="s">
        <v>603</v>
      </c>
      <c r="FC104" t="s">
        <v>603</v>
      </c>
      <c r="FD104" t="s">
        <v>603</v>
      </c>
      <c r="FE104" t="s">
        <v>603</v>
      </c>
      <c r="FF104" t="s">
        <v>603</v>
      </c>
      <c r="FG104" t="s">
        <v>603</v>
      </c>
      <c r="FH104" t="s">
        <v>603</v>
      </c>
      <c r="FI104" t="s">
        <v>603</v>
      </c>
      <c r="FJ104" t="s">
        <v>603</v>
      </c>
      <c r="FK104" t="s">
        <v>603</v>
      </c>
      <c r="FL104" t="s">
        <v>603</v>
      </c>
      <c r="FM104" t="s">
        <v>603</v>
      </c>
      <c r="FN104" t="s">
        <v>603</v>
      </c>
      <c r="FO104" t="s">
        <v>603</v>
      </c>
      <c r="FP104" t="s">
        <v>603</v>
      </c>
      <c r="FQ104" t="s">
        <v>603</v>
      </c>
      <c r="FR104">
        <v>1</v>
      </c>
      <c r="FS104" t="s">
        <v>603</v>
      </c>
      <c r="FT104">
        <v>6</v>
      </c>
      <c r="FU104" t="s">
        <v>603</v>
      </c>
      <c r="FV104" t="s">
        <v>603</v>
      </c>
      <c r="FW104" t="s">
        <v>603</v>
      </c>
      <c r="FX104" t="s">
        <v>603</v>
      </c>
      <c r="FY104">
        <v>6</v>
      </c>
      <c r="FZ104" t="s">
        <v>603</v>
      </c>
      <c r="GA104">
        <v>4</v>
      </c>
      <c r="GB104" t="s">
        <v>603</v>
      </c>
      <c r="GC104" t="s">
        <v>603</v>
      </c>
      <c r="GD104" t="s">
        <v>603</v>
      </c>
      <c r="GE104">
        <v>6</v>
      </c>
      <c r="GF104" t="s">
        <v>603</v>
      </c>
      <c r="GG104" t="s">
        <v>603</v>
      </c>
      <c r="GH104" t="s">
        <v>603</v>
      </c>
      <c r="GI104" t="s">
        <v>603</v>
      </c>
      <c r="GJ104" t="s">
        <v>603</v>
      </c>
      <c r="GK104" t="s">
        <v>603</v>
      </c>
      <c r="GL104" t="s">
        <v>603</v>
      </c>
      <c r="GM104">
        <v>1</v>
      </c>
      <c r="GN104" t="s">
        <v>603</v>
      </c>
      <c r="GO104" t="s">
        <v>603</v>
      </c>
      <c r="GP104">
        <v>2</v>
      </c>
      <c r="GQ104" t="s">
        <v>603</v>
      </c>
      <c r="GR104" t="s">
        <v>603</v>
      </c>
      <c r="GS104" t="s">
        <v>603</v>
      </c>
      <c r="GT104">
        <v>26</v>
      </c>
      <c r="GU104" t="s">
        <v>603</v>
      </c>
      <c r="GV104" t="s">
        <v>603</v>
      </c>
      <c r="GW104" t="s">
        <v>603</v>
      </c>
      <c r="GX104" t="s">
        <v>603</v>
      </c>
      <c r="GY104" t="s">
        <v>603</v>
      </c>
      <c r="GZ104" t="s">
        <v>603</v>
      </c>
      <c r="HA104" t="s">
        <v>603</v>
      </c>
      <c r="HB104" t="s">
        <v>603</v>
      </c>
      <c r="HC104" t="s">
        <v>603</v>
      </c>
      <c r="HD104">
        <v>1</v>
      </c>
      <c r="HE104" t="s">
        <v>603</v>
      </c>
      <c r="HF104" t="s">
        <v>603</v>
      </c>
      <c r="HG104" t="s">
        <v>603</v>
      </c>
      <c r="HH104" t="s">
        <v>603</v>
      </c>
      <c r="HI104" t="s">
        <v>603</v>
      </c>
      <c r="HJ104" t="s">
        <v>603</v>
      </c>
      <c r="HK104" t="s">
        <v>603</v>
      </c>
      <c r="HL104" t="s">
        <v>603</v>
      </c>
      <c r="HM104" t="s">
        <v>603</v>
      </c>
      <c r="HN104" t="s">
        <v>603</v>
      </c>
      <c r="HO104" t="s">
        <v>603</v>
      </c>
      <c r="HP104" t="s">
        <v>603</v>
      </c>
      <c r="HQ104" t="s">
        <v>603</v>
      </c>
      <c r="HR104" t="s">
        <v>603</v>
      </c>
      <c r="HS104">
        <v>8</v>
      </c>
      <c r="HT104" t="s">
        <v>603</v>
      </c>
      <c r="HU104">
        <v>11</v>
      </c>
      <c r="HV104" t="s">
        <v>603</v>
      </c>
      <c r="HW104">
        <v>15</v>
      </c>
      <c r="HX104">
        <v>15</v>
      </c>
      <c r="HY104" t="s">
        <v>603</v>
      </c>
      <c r="HZ104" t="s">
        <v>603</v>
      </c>
      <c r="IA104" t="s">
        <v>603</v>
      </c>
      <c r="IB104">
        <v>5</v>
      </c>
      <c r="IC104" t="s">
        <v>603</v>
      </c>
      <c r="ID104" t="s">
        <v>603</v>
      </c>
      <c r="IE104" t="s">
        <v>603</v>
      </c>
      <c r="IF104" t="s">
        <v>603</v>
      </c>
      <c r="IG104" t="s">
        <v>603</v>
      </c>
      <c r="IH104">
        <v>6</v>
      </c>
      <c r="II104" t="s">
        <v>603</v>
      </c>
      <c r="IJ104">
        <v>1</v>
      </c>
      <c r="IK104" t="s">
        <v>603</v>
      </c>
      <c r="IL104" t="s">
        <v>603</v>
      </c>
      <c r="IM104">
        <v>5</v>
      </c>
      <c r="IN104" t="s">
        <v>603</v>
      </c>
      <c r="IO104" t="s">
        <v>603</v>
      </c>
      <c r="IP104" t="s">
        <v>603</v>
      </c>
      <c r="IQ104" t="s">
        <v>603</v>
      </c>
      <c r="IR104" t="s">
        <v>603</v>
      </c>
      <c r="IS104" t="s">
        <v>603</v>
      </c>
      <c r="IT104" t="s">
        <v>603</v>
      </c>
      <c r="IU104">
        <v>5</v>
      </c>
      <c r="IV104" t="s">
        <v>603</v>
      </c>
      <c r="IW104">
        <v>9</v>
      </c>
      <c r="IX104" t="s">
        <v>603</v>
      </c>
      <c r="IY104" t="s">
        <v>603</v>
      </c>
      <c r="IZ104" t="s">
        <v>603</v>
      </c>
      <c r="JA104" t="s">
        <v>603</v>
      </c>
      <c r="JB104" t="s">
        <v>603</v>
      </c>
      <c r="JC104">
        <v>3</v>
      </c>
      <c r="JD104" t="s">
        <v>603</v>
      </c>
      <c r="JE104" t="s">
        <v>603</v>
      </c>
      <c r="JF104" t="s">
        <v>603</v>
      </c>
      <c r="JG104">
        <v>8</v>
      </c>
      <c r="JH104" t="s">
        <v>603</v>
      </c>
      <c r="JI104" t="s">
        <v>603</v>
      </c>
      <c r="JJ104">
        <v>1</v>
      </c>
      <c r="JK104" t="s">
        <v>603</v>
      </c>
      <c r="JL104" t="s">
        <v>603</v>
      </c>
      <c r="JM104" t="s">
        <v>603</v>
      </c>
      <c r="JN104">
        <v>6</v>
      </c>
      <c r="JO104" t="s">
        <v>603</v>
      </c>
      <c r="JP104" t="s">
        <v>603</v>
      </c>
      <c r="JQ104" t="s">
        <v>603</v>
      </c>
      <c r="JR104">
        <v>1</v>
      </c>
      <c r="JS104" t="s">
        <v>603</v>
      </c>
      <c r="JT104">
        <v>21</v>
      </c>
      <c r="JU104" t="s">
        <v>603</v>
      </c>
      <c r="JV104" t="s">
        <v>603</v>
      </c>
      <c r="JW104" t="s">
        <v>603</v>
      </c>
      <c r="JX104" t="s">
        <v>603</v>
      </c>
      <c r="JY104" t="s">
        <v>603</v>
      </c>
      <c r="JZ104" t="s">
        <v>603</v>
      </c>
      <c r="KA104" t="s">
        <v>603</v>
      </c>
      <c r="KB104" t="s">
        <v>603</v>
      </c>
      <c r="KC104" t="s">
        <v>603</v>
      </c>
      <c r="KD104" t="s">
        <v>603</v>
      </c>
      <c r="KE104" t="s">
        <v>603</v>
      </c>
      <c r="KF104" t="s">
        <v>603</v>
      </c>
      <c r="KG104" t="s">
        <v>603</v>
      </c>
      <c r="KH104">
        <v>1</v>
      </c>
      <c r="KI104" t="s">
        <v>603</v>
      </c>
      <c r="KJ104" t="s">
        <v>603</v>
      </c>
      <c r="KK104" t="s">
        <v>603</v>
      </c>
      <c r="KL104" t="s">
        <v>603</v>
      </c>
      <c r="KM104">
        <v>7</v>
      </c>
      <c r="KN104" t="s">
        <v>603</v>
      </c>
      <c r="KO104" t="s">
        <v>603</v>
      </c>
      <c r="KP104">
        <v>9</v>
      </c>
      <c r="KQ104">
        <v>25</v>
      </c>
      <c r="KR104" t="s">
        <v>603</v>
      </c>
      <c r="KS104" t="s">
        <v>603</v>
      </c>
      <c r="KT104" t="s">
        <v>603</v>
      </c>
      <c r="KU104">
        <v>10</v>
      </c>
      <c r="KV104">
        <v>9</v>
      </c>
      <c r="KW104" t="s">
        <v>603</v>
      </c>
      <c r="KX104" t="s">
        <v>603</v>
      </c>
      <c r="KY104" t="s">
        <v>603</v>
      </c>
      <c r="KZ104" t="s">
        <v>603</v>
      </c>
      <c r="LA104" t="s">
        <v>603</v>
      </c>
      <c r="LB104" t="s">
        <v>603</v>
      </c>
      <c r="LC104" t="s">
        <v>603</v>
      </c>
      <c r="LD104" t="s">
        <v>603</v>
      </c>
      <c r="LE104" t="s">
        <v>603</v>
      </c>
      <c r="LF104" t="s">
        <v>603</v>
      </c>
      <c r="LG104" t="s">
        <v>603</v>
      </c>
      <c r="LH104">
        <v>1</v>
      </c>
      <c r="LI104" t="s">
        <v>603</v>
      </c>
      <c r="LJ104">
        <v>10</v>
      </c>
      <c r="LK104" t="s">
        <v>603</v>
      </c>
      <c r="LL104" t="s">
        <v>603</v>
      </c>
      <c r="LM104" t="s">
        <v>603</v>
      </c>
    </row>
    <row r="105" spans="1:325" x14ac:dyDescent="0.25">
      <c r="A105" t="s">
        <v>10</v>
      </c>
      <c r="B105" t="s">
        <v>104</v>
      </c>
      <c r="C105" t="s">
        <v>103</v>
      </c>
      <c r="D105" t="s">
        <v>102</v>
      </c>
      <c r="E105">
        <v>43</v>
      </c>
      <c r="F105" t="s">
        <v>603</v>
      </c>
      <c r="G105" t="s">
        <v>603</v>
      </c>
      <c r="H105" t="s">
        <v>603</v>
      </c>
      <c r="I105" t="s">
        <v>603</v>
      </c>
      <c r="J105" t="s">
        <v>603</v>
      </c>
      <c r="K105" t="s">
        <v>603</v>
      </c>
      <c r="L105" t="s">
        <v>603</v>
      </c>
      <c r="M105" t="s">
        <v>603</v>
      </c>
      <c r="N105" t="s">
        <v>603</v>
      </c>
      <c r="O105" t="s">
        <v>603</v>
      </c>
      <c r="P105" t="s">
        <v>603</v>
      </c>
      <c r="Q105" t="s">
        <v>603</v>
      </c>
      <c r="R105" t="s">
        <v>603</v>
      </c>
      <c r="S105" t="s">
        <v>603</v>
      </c>
      <c r="T105" t="s">
        <v>603</v>
      </c>
      <c r="U105" t="s">
        <v>603</v>
      </c>
      <c r="V105" t="s">
        <v>603</v>
      </c>
      <c r="W105" t="s">
        <v>603</v>
      </c>
      <c r="X105" t="s">
        <v>603</v>
      </c>
      <c r="Y105" t="s">
        <v>603</v>
      </c>
      <c r="Z105" t="s">
        <v>603</v>
      </c>
      <c r="AA105" t="s">
        <v>603</v>
      </c>
      <c r="AB105" t="s">
        <v>603</v>
      </c>
      <c r="AC105" t="s">
        <v>603</v>
      </c>
      <c r="AD105" t="s">
        <v>603</v>
      </c>
      <c r="AE105" t="s">
        <v>603</v>
      </c>
      <c r="AF105" t="s">
        <v>603</v>
      </c>
      <c r="AG105" t="s">
        <v>603</v>
      </c>
      <c r="AH105">
        <v>1</v>
      </c>
      <c r="AI105" t="s">
        <v>603</v>
      </c>
      <c r="AJ105" t="s">
        <v>603</v>
      </c>
      <c r="AK105" t="s">
        <v>603</v>
      </c>
      <c r="AL105" t="s">
        <v>603</v>
      </c>
      <c r="AM105" t="s">
        <v>603</v>
      </c>
      <c r="AN105" t="s">
        <v>603</v>
      </c>
      <c r="AO105" t="s">
        <v>603</v>
      </c>
      <c r="AP105" t="s">
        <v>603</v>
      </c>
      <c r="AQ105" t="s">
        <v>603</v>
      </c>
      <c r="AR105" t="s">
        <v>603</v>
      </c>
      <c r="AS105" t="s">
        <v>603</v>
      </c>
      <c r="AT105" t="s">
        <v>603</v>
      </c>
      <c r="AU105" t="s">
        <v>603</v>
      </c>
      <c r="AV105" t="s">
        <v>603</v>
      </c>
      <c r="AW105" t="s">
        <v>603</v>
      </c>
      <c r="AX105" t="s">
        <v>603</v>
      </c>
      <c r="AY105" t="s">
        <v>603</v>
      </c>
      <c r="AZ105" t="s">
        <v>603</v>
      </c>
      <c r="BA105" t="s">
        <v>603</v>
      </c>
      <c r="BB105" t="s">
        <v>603</v>
      </c>
      <c r="BC105" t="s">
        <v>603</v>
      </c>
      <c r="BD105">
        <v>9</v>
      </c>
      <c r="BE105" t="s">
        <v>603</v>
      </c>
      <c r="BF105" t="s">
        <v>603</v>
      </c>
      <c r="BG105" t="s">
        <v>603</v>
      </c>
      <c r="BH105">
        <v>5</v>
      </c>
      <c r="BI105" t="s">
        <v>603</v>
      </c>
      <c r="BJ105" t="s">
        <v>603</v>
      </c>
      <c r="BK105">
        <v>1</v>
      </c>
      <c r="BL105" t="s">
        <v>603</v>
      </c>
      <c r="BM105">
        <v>8</v>
      </c>
      <c r="BN105" t="s">
        <v>603</v>
      </c>
      <c r="BO105" t="s">
        <v>603</v>
      </c>
      <c r="BP105" t="s">
        <v>603</v>
      </c>
      <c r="BQ105">
        <v>1</v>
      </c>
      <c r="BR105" t="s">
        <v>603</v>
      </c>
      <c r="BS105" t="s">
        <v>603</v>
      </c>
      <c r="BT105" t="s">
        <v>603</v>
      </c>
      <c r="BU105" t="s">
        <v>603</v>
      </c>
      <c r="BV105" t="s">
        <v>603</v>
      </c>
      <c r="BW105" t="s">
        <v>603</v>
      </c>
      <c r="BX105" t="s">
        <v>603</v>
      </c>
      <c r="BY105" t="s">
        <v>603</v>
      </c>
      <c r="BZ105" t="s">
        <v>603</v>
      </c>
      <c r="CA105" t="s">
        <v>603</v>
      </c>
      <c r="CB105" t="s">
        <v>603</v>
      </c>
      <c r="CC105">
        <v>1</v>
      </c>
      <c r="CD105" t="s">
        <v>603</v>
      </c>
      <c r="CE105" t="s">
        <v>603</v>
      </c>
      <c r="CF105" t="s">
        <v>603</v>
      </c>
      <c r="CG105" t="s">
        <v>603</v>
      </c>
      <c r="CH105" t="s">
        <v>603</v>
      </c>
      <c r="CI105" t="s">
        <v>603</v>
      </c>
      <c r="CJ105" t="s">
        <v>603</v>
      </c>
      <c r="CK105" t="s">
        <v>603</v>
      </c>
      <c r="CL105" t="s">
        <v>603</v>
      </c>
      <c r="CM105" t="s">
        <v>603</v>
      </c>
      <c r="CN105" t="s">
        <v>603</v>
      </c>
      <c r="CO105" t="s">
        <v>603</v>
      </c>
      <c r="CP105" t="s">
        <v>603</v>
      </c>
      <c r="CQ105" t="s">
        <v>603</v>
      </c>
      <c r="CR105" t="s">
        <v>603</v>
      </c>
      <c r="CS105">
        <v>2</v>
      </c>
      <c r="CT105" t="s">
        <v>603</v>
      </c>
      <c r="CU105" t="s">
        <v>603</v>
      </c>
      <c r="CV105" t="s">
        <v>603</v>
      </c>
      <c r="CW105" t="s">
        <v>603</v>
      </c>
      <c r="CX105" t="s">
        <v>603</v>
      </c>
      <c r="CY105" t="s">
        <v>603</v>
      </c>
      <c r="CZ105" t="s">
        <v>603</v>
      </c>
      <c r="DA105" t="s">
        <v>603</v>
      </c>
      <c r="DB105" t="s">
        <v>603</v>
      </c>
      <c r="DC105" t="s">
        <v>603</v>
      </c>
      <c r="DD105" t="s">
        <v>603</v>
      </c>
      <c r="DE105" t="s">
        <v>603</v>
      </c>
      <c r="DF105" t="s">
        <v>603</v>
      </c>
      <c r="DG105" t="s">
        <v>603</v>
      </c>
      <c r="DH105" t="s">
        <v>603</v>
      </c>
      <c r="DI105" t="s">
        <v>603</v>
      </c>
      <c r="DJ105" t="s">
        <v>603</v>
      </c>
      <c r="DK105" t="s">
        <v>603</v>
      </c>
      <c r="DL105" t="s">
        <v>603</v>
      </c>
      <c r="DM105" t="s">
        <v>603</v>
      </c>
      <c r="DN105" t="s">
        <v>603</v>
      </c>
      <c r="DO105" t="s">
        <v>603</v>
      </c>
      <c r="DP105">
        <v>3</v>
      </c>
      <c r="DQ105" t="s">
        <v>603</v>
      </c>
      <c r="DR105" t="s">
        <v>603</v>
      </c>
      <c r="DS105" t="s">
        <v>603</v>
      </c>
      <c r="DT105">
        <v>1</v>
      </c>
      <c r="DU105" t="s">
        <v>603</v>
      </c>
      <c r="DV105" t="s">
        <v>603</v>
      </c>
      <c r="DW105" t="s">
        <v>603</v>
      </c>
      <c r="DX105">
        <v>3</v>
      </c>
      <c r="DY105">
        <v>1</v>
      </c>
      <c r="DZ105" t="s">
        <v>603</v>
      </c>
      <c r="EA105" t="s">
        <v>603</v>
      </c>
      <c r="EB105">
        <v>3</v>
      </c>
      <c r="EC105" t="s">
        <v>603</v>
      </c>
      <c r="ED105" t="s">
        <v>603</v>
      </c>
      <c r="EE105" t="s">
        <v>603</v>
      </c>
      <c r="EF105">
        <v>1</v>
      </c>
      <c r="EG105" t="s">
        <v>603</v>
      </c>
      <c r="EH105" t="s">
        <v>603</v>
      </c>
      <c r="EI105" t="s">
        <v>603</v>
      </c>
      <c r="EJ105" t="s">
        <v>603</v>
      </c>
      <c r="EK105">
        <v>1</v>
      </c>
      <c r="EL105" t="s">
        <v>603</v>
      </c>
      <c r="EM105">
        <v>3</v>
      </c>
      <c r="EN105">
        <v>36</v>
      </c>
      <c r="EO105" t="s">
        <v>603</v>
      </c>
      <c r="EP105" t="s">
        <v>603</v>
      </c>
      <c r="EQ105">
        <v>1</v>
      </c>
      <c r="ER105" t="s">
        <v>603</v>
      </c>
      <c r="ES105" t="s">
        <v>603</v>
      </c>
      <c r="ET105">
        <v>10</v>
      </c>
      <c r="EU105" t="s">
        <v>603</v>
      </c>
      <c r="EV105" t="s">
        <v>603</v>
      </c>
      <c r="EW105" t="s">
        <v>603</v>
      </c>
      <c r="EX105" t="s">
        <v>603</v>
      </c>
      <c r="EY105" t="s">
        <v>603</v>
      </c>
      <c r="EZ105" t="s">
        <v>603</v>
      </c>
      <c r="FA105" t="s">
        <v>603</v>
      </c>
      <c r="FB105" t="s">
        <v>603</v>
      </c>
      <c r="FC105" t="s">
        <v>603</v>
      </c>
      <c r="FD105" t="s">
        <v>603</v>
      </c>
      <c r="FE105" t="s">
        <v>603</v>
      </c>
      <c r="FF105" t="s">
        <v>603</v>
      </c>
      <c r="FG105" t="s">
        <v>603</v>
      </c>
      <c r="FH105" t="s">
        <v>603</v>
      </c>
      <c r="FI105" t="s">
        <v>603</v>
      </c>
      <c r="FJ105" t="s">
        <v>603</v>
      </c>
      <c r="FK105" t="s">
        <v>603</v>
      </c>
      <c r="FL105" t="s">
        <v>603</v>
      </c>
      <c r="FM105" t="s">
        <v>603</v>
      </c>
      <c r="FN105" t="s">
        <v>603</v>
      </c>
      <c r="FO105" t="s">
        <v>603</v>
      </c>
      <c r="FP105" t="s">
        <v>603</v>
      </c>
      <c r="FQ105" t="s">
        <v>603</v>
      </c>
      <c r="FR105">
        <v>1</v>
      </c>
      <c r="FS105" t="s">
        <v>603</v>
      </c>
      <c r="FT105">
        <v>8</v>
      </c>
      <c r="FU105" t="s">
        <v>603</v>
      </c>
      <c r="FV105" t="s">
        <v>603</v>
      </c>
      <c r="FW105" t="s">
        <v>603</v>
      </c>
      <c r="FX105" t="s">
        <v>603</v>
      </c>
      <c r="FY105">
        <v>4</v>
      </c>
      <c r="FZ105" t="s">
        <v>603</v>
      </c>
      <c r="GA105">
        <v>2</v>
      </c>
      <c r="GB105" t="s">
        <v>603</v>
      </c>
      <c r="GC105" t="s">
        <v>603</v>
      </c>
      <c r="GD105" t="s">
        <v>603</v>
      </c>
      <c r="GE105">
        <v>4</v>
      </c>
      <c r="GF105" t="s">
        <v>603</v>
      </c>
      <c r="GG105" t="s">
        <v>603</v>
      </c>
      <c r="GH105" t="s">
        <v>603</v>
      </c>
      <c r="GI105" t="s">
        <v>603</v>
      </c>
      <c r="GJ105">
        <v>1</v>
      </c>
      <c r="GK105" t="s">
        <v>603</v>
      </c>
      <c r="GL105" t="s">
        <v>603</v>
      </c>
      <c r="GM105">
        <v>2</v>
      </c>
      <c r="GN105" t="s">
        <v>603</v>
      </c>
      <c r="GO105" t="s">
        <v>603</v>
      </c>
      <c r="GP105">
        <v>1</v>
      </c>
      <c r="GQ105" t="s">
        <v>603</v>
      </c>
      <c r="GR105">
        <v>1</v>
      </c>
      <c r="GS105" t="s">
        <v>603</v>
      </c>
      <c r="GT105">
        <v>5</v>
      </c>
      <c r="GU105" t="s">
        <v>603</v>
      </c>
      <c r="GV105" t="s">
        <v>603</v>
      </c>
      <c r="GW105" t="s">
        <v>603</v>
      </c>
      <c r="GX105" t="s">
        <v>603</v>
      </c>
      <c r="GY105" t="s">
        <v>603</v>
      </c>
      <c r="GZ105" t="s">
        <v>603</v>
      </c>
      <c r="HA105" t="s">
        <v>603</v>
      </c>
      <c r="HB105" t="s">
        <v>603</v>
      </c>
      <c r="HC105" t="s">
        <v>603</v>
      </c>
      <c r="HD105">
        <v>1</v>
      </c>
      <c r="HE105" t="s">
        <v>603</v>
      </c>
      <c r="HF105" t="s">
        <v>603</v>
      </c>
      <c r="HG105" t="s">
        <v>603</v>
      </c>
      <c r="HH105" t="s">
        <v>603</v>
      </c>
      <c r="HI105" t="s">
        <v>603</v>
      </c>
      <c r="HJ105" t="s">
        <v>603</v>
      </c>
      <c r="HK105" t="s">
        <v>603</v>
      </c>
      <c r="HL105" t="s">
        <v>603</v>
      </c>
      <c r="HM105" t="s">
        <v>603</v>
      </c>
      <c r="HN105" t="s">
        <v>603</v>
      </c>
      <c r="HO105" t="s">
        <v>603</v>
      </c>
      <c r="HP105" t="s">
        <v>603</v>
      </c>
      <c r="HQ105" t="s">
        <v>603</v>
      </c>
      <c r="HR105" t="s">
        <v>603</v>
      </c>
      <c r="HS105">
        <v>3</v>
      </c>
      <c r="HT105" t="s">
        <v>603</v>
      </c>
      <c r="HU105">
        <v>3</v>
      </c>
      <c r="HV105" t="s">
        <v>603</v>
      </c>
      <c r="HW105">
        <v>8</v>
      </c>
      <c r="HX105">
        <v>9</v>
      </c>
      <c r="HY105" t="s">
        <v>603</v>
      </c>
      <c r="HZ105" t="s">
        <v>603</v>
      </c>
      <c r="IA105" t="s">
        <v>603</v>
      </c>
      <c r="IB105">
        <v>2</v>
      </c>
      <c r="IC105">
        <v>1</v>
      </c>
      <c r="ID105" t="s">
        <v>603</v>
      </c>
      <c r="IE105" t="s">
        <v>603</v>
      </c>
      <c r="IF105" t="s">
        <v>603</v>
      </c>
      <c r="IG105" t="s">
        <v>603</v>
      </c>
      <c r="IH105">
        <v>4</v>
      </c>
      <c r="II105" t="s">
        <v>603</v>
      </c>
      <c r="IJ105">
        <v>1</v>
      </c>
      <c r="IK105" t="s">
        <v>603</v>
      </c>
      <c r="IL105" t="s">
        <v>603</v>
      </c>
      <c r="IM105">
        <v>1</v>
      </c>
      <c r="IN105" t="s">
        <v>603</v>
      </c>
      <c r="IO105" t="s">
        <v>603</v>
      </c>
      <c r="IP105" t="s">
        <v>603</v>
      </c>
      <c r="IQ105" t="s">
        <v>603</v>
      </c>
      <c r="IR105" t="s">
        <v>603</v>
      </c>
      <c r="IS105" t="s">
        <v>603</v>
      </c>
      <c r="IT105" t="s">
        <v>603</v>
      </c>
      <c r="IU105">
        <v>7</v>
      </c>
      <c r="IV105" t="s">
        <v>603</v>
      </c>
      <c r="IW105">
        <v>11</v>
      </c>
      <c r="IX105" t="s">
        <v>603</v>
      </c>
      <c r="IY105" t="s">
        <v>603</v>
      </c>
      <c r="IZ105" t="s">
        <v>603</v>
      </c>
      <c r="JA105" t="s">
        <v>603</v>
      </c>
      <c r="JB105" t="s">
        <v>603</v>
      </c>
      <c r="JC105">
        <v>1</v>
      </c>
      <c r="JD105" t="s">
        <v>603</v>
      </c>
      <c r="JE105" t="s">
        <v>603</v>
      </c>
      <c r="JF105" t="s">
        <v>603</v>
      </c>
      <c r="JG105">
        <v>2</v>
      </c>
      <c r="JH105" t="s">
        <v>603</v>
      </c>
      <c r="JI105" t="s">
        <v>603</v>
      </c>
      <c r="JJ105">
        <v>1</v>
      </c>
      <c r="JK105" t="s">
        <v>603</v>
      </c>
      <c r="JL105">
        <v>1</v>
      </c>
      <c r="JM105" t="s">
        <v>603</v>
      </c>
      <c r="JN105">
        <v>13</v>
      </c>
      <c r="JO105" t="s">
        <v>603</v>
      </c>
      <c r="JP105" t="s">
        <v>603</v>
      </c>
      <c r="JQ105" t="s">
        <v>603</v>
      </c>
      <c r="JR105" t="s">
        <v>603</v>
      </c>
      <c r="JS105" t="s">
        <v>603</v>
      </c>
      <c r="JT105">
        <v>9</v>
      </c>
      <c r="JU105">
        <v>1</v>
      </c>
      <c r="JV105" t="s">
        <v>603</v>
      </c>
      <c r="JW105" t="s">
        <v>603</v>
      </c>
      <c r="JX105" t="s">
        <v>603</v>
      </c>
      <c r="JY105" t="s">
        <v>603</v>
      </c>
      <c r="JZ105" t="s">
        <v>603</v>
      </c>
      <c r="KA105" t="s">
        <v>603</v>
      </c>
      <c r="KB105" t="s">
        <v>603</v>
      </c>
      <c r="KC105">
        <v>2</v>
      </c>
      <c r="KD105" t="s">
        <v>603</v>
      </c>
      <c r="KE105" t="s">
        <v>603</v>
      </c>
      <c r="KF105" t="s">
        <v>603</v>
      </c>
      <c r="KG105" t="s">
        <v>603</v>
      </c>
      <c r="KH105" t="s">
        <v>603</v>
      </c>
      <c r="KI105" t="s">
        <v>603</v>
      </c>
      <c r="KJ105" t="s">
        <v>603</v>
      </c>
      <c r="KK105" t="s">
        <v>603</v>
      </c>
      <c r="KL105" t="s">
        <v>603</v>
      </c>
      <c r="KM105">
        <v>1</v>
      </c>
      <c r="KN105" t="s">
        <v>603</v>
      </c>
      <c r="KO105">
        <v>1</v>
      </c>
      <c r="KP105">
        <v>7</v>
      </c>
      <c r="KQ105">
        <v>9</v>
      </c>
      <c r="KR105" t="s">
        <v>603</v>
      </c>
      <c r="KS105" t="s">
        <v>603</v>
      </c>
      <c r="KT105">
        <v>1</v>
      </c>
      <c r="KU105">
        <v>13</v>
      </c>
      <c r="KV105">
        <v>7</v>
      </c>
      <c r="KW105" t="s">
        <v>603</v>
      </c>
      <c r="KX105" t="s">
        <v>603</v>
      </c>
      <c r="KY105" t="s">
        <v>603</v>
      </c>
      <c r="KZ105" t="s">
        <v>603</v>
      </c>
      <c r="LA105" t="s">
        <v>603</v>
      </c>
      <c r="LB105" t="s">
        <v>603</v>
      </c>
      <c r="LC105" t="s">
        <v>603</v>
      </c>
      <c r="LD105" t="s">
        <v>603</v>
      </c>
      <c r="LE105" t="s">
        <v>603</v>
      </c>
      <c r="LF105" t="s">
        <v>603</v>
      </c>
      <c r="LG105" t="s">
        <v>603</v>
      </c>
      <c r="LH105">
        <v>1</v>
      </c>
      <c r="LI105" t="s">
        <v>603</v>
      </c>
      <c r="LJ105">
        <v>1</v>
      </c>
      <c r="LK105">
        <v>1</v>
      </c>
      <c r="LL105" t="s">
        <v>603</v>
      </c>
      <c r="LM105" t="s">
        <v>603</v>
      </c>
    </row>
    <row r="106" spans="1:325" x14ac:dyDescent="0.25">
      <c r="A106" t="s">
        <v>18</v>
      </c>
      <c r="B106" t="s">
        <v>104</v>
      </c>
      <c r="C106" t="s">
        <v>98</v>
      </c>
      <c r="D106" t="s">
        <v>99</v>
      </c>
      <c r="E106">
        <v>41</v>
      </c>
      <c r="F106" t="s">
        <v>603</v>
      </c>
      <c r="G106" t="s">
        <v>603</v>
      </c>
      <c r="H106" t="s">
        <v>603</v>
      </c>
      <c r="I106" t="s">
        <v>603</v>
      </c>
      <c r="J106" t="s">
        <v>603</v>
      </c>
      <c r="K106" t="s">
        <v>603</v>
      </c>
      <c r="L106" t="s">
        <v>603</v>
      </c>
      <c r="M106" t="s">
        <v>603</v>
      </c>
      <c r="N106" t="s">
        <v>603</v>
      </c>
      <c r="O106" t="s">
        <v>603</v>
      </c>
      <c r="P106" t="s">
        <v>603</v>
      </c>
      <c r="Q106" t="s">
        <v>603</v>
      </c>
      <c r="R106" t="s">
        <v>603</v>
      </c>
      <c r="S106" t="s">
        <v>603</v>
      </c>
      <c r="T106" t="s">
        <v>603</v>
      </c>
      <c r="U106" t="s">
        <v>603</v>
      </c>
      <c r="V106">
        <v>2</v>
      </c>
      <c r="W106" t="s">
        <v>603</v>
      </c>
      <c r="X106">
        <v>5</v>
      </c>
      <c r="Y106" t="s">
        <v>603</v>
      </c>
      <c r="Z106" t="s">
        <v>603</v>
      </c>
      <c r="AA106" t="s">
        <v>603</v>
      </c>
      <c r="AB106" t="s">
        <v>603</v>
      </c>
      <c r="AC106" t="s">
        <v>603</v>
      </c>
      <c r="AD106" t="s">
        <v>603</v>
      </c>
      <c r="AE106" t="s">
        <v>603</v>
      </c>
      <c r="AF106" t="s">
        <v>603</v>
      </c>
      <c r="AG106" t="s">
        <v>603</v>
      </c>
      <c r="AH106" t="s">
        <v>603</v>
      </c>
      <c r="AI106" t="s">
        <v>603</v>
      </c>
      <c r="AJ106" t="s">
        <v>603</v>
      </c>
      <c r="AK106" t="s">
        <v>603</v>
      </c>
      <c r="AL106" t="s">
        <v>603</v>
      </c>
      <c r="AM106" t="s">
        <v>603</v>
      </c>
      <c r="AN106" t="s">
        <v>603</v>
      </c>
      <c r="AO106" t="s">
        <v>603</v>
      </c>
      <c r="AP106" t="s">
        <v>603</v>
      </c>
      <c r="AQ106" t="s">
        <v>603</v>
      </c>
      <c r="AR106" t="s">
        <v>603</v>
      </c>
      <c r="AS106" t="s">
        <v>603</v>
      </c>
      <c r="AT106" t="s">
        <v>603</v>
      </c>
      <c r="AU106" t="s">
        <v>603</v>
      </c>
      <c r="AV106" t="s">
        <v>603</v>
      </c>
      <c r="AW106" t="s">
        <v>603</v>
      </c>
      <c r="AX106" t="s">
        <v>603</v>
      </c>
      <c r="AY106" t="s">
        <v>603</v>
      </c>
      <c r="AZ106" t="s">
        <v>603</v>
      </c>
      <c r="BA106" t="s">
        <v>603</v>
      </c>
      <c r="BB106" t="s">
        <v>603</v>
      </c>
      <c r="BC106" t="s">
        <v>603</v>
      </c>
      <c r="BD106">
        <v>7</v>
      </c>
      <c r="BE106">
        <v>8</v>
      </c>
      <c r="BF106" t="s">
        <v>603</v>
      </c>
      <c r="BG106" t="s">
        <v>603</v>
      </c>
      <c r="BH106">
        <v>4</v>
      </c>
      <c r="BI106" t="s">
        <v>603</v>
      </c>
      <c r="BJ106" t="s">
        <v>603</v>
      </c>
      <c r="BK106" t="s">
        <v>603</v>
      </c>
      <c r="BL106" t="s">
        <v>603</v>
      </c>
      <c r="BM106">
        <v>1</v>
      </c>
      <c r="BN106" t="s">
        <v>603</v>
      </c>
      <c r="BO106" t="s">
        <v>603</v>
      </c>
      <c r="BP106" t="s">
        <v>603</v>
      </c>
      <c r="BQ106" t="s">
        <v>603</v>
      </c>
      <c r="BR106" t="s">
        <v>603</v>
      </c>
      <c r="BS106" t="s">
        <v>603</v>
      </c>
      <c r="BT106">
        <v>21</v>
      </c>
      <c r="BU106" t="s">
        <v>603</v>
      </c>
      <c r="BV106">
        <v>9</v>
      </c>
      <c r="BW106" t="s">
        <v>603</v>
      </c>
      <c r="BX106" t="s">
        <v>603</v>
      </c>
      <c r="BY106" t="s">
        <v>603</v>
      </c>
      <c r="BZ106" t="s">
        <v>603</v>
      </c>
      <c r="CA106" t="s">
        <v>603</v>
      </c>
      <c r="CB106" t="s">
        <v>603</v>
      </c>
      <c r="CC106" t="s">
        <v>603</v>
      </c>
      <c r="CD106" t="s">
        <v>603</v>
      </c>
      <c r="CE106" t="s">
        <v>603</v>
      </c>
      <c r="CF106" t="s">
        <v>603</v>
      </c>
      <c r="CG106" t="s">
        <v>603</v>
      </c>
      <c r="CH106" t="s">
        <v>603</v>
      </c>
      <c r="CI106" t="s">
        <v>603</v>
      </c>
      <c r="CJ106" t="s">
        <v>603</v>
      </c>
      <c r="CK106" t="s">
        <v>603</v>
      </c>
      <c r="CL106" t="s">
        <v>603</v>
      </c>
      <c r="CM106" t="s">
        <v>603</v>
      </c>
      <c r="CN106" t="s">
        <v>603</v>
      </c>
      <c r="CO106" t="s">
        <v>603</v>
      </c>
      <c r="CP106" t="s">
        <v>603</v>
      </c>
      <c r="CQ106" t="s">
        <v>603</v>
      </c>
      <c r="CR106" t="s">
        <v>603</v>
      </c>
      <c r="CS106" t="s">
        <v>603</v>
      </c>
      <c r="CT106" t="s">
        <v>603</v>
      </c>
      <c r="CU106" t="s">
        <v>603</v>
      </c>
      <c r="CV106" t="s">
        <v>603</v>
      </c>
      <c r="CW106" t="s">
        <v>603</v>
      </c>
      <c r="CX106" t="s">
        <v>603</v>
      </c>
      <c r="CY106" t="s">
        <v>603</v>
      </c>
      <c r="CZ106" t="s">
        <v>603</v>
      </c>
      <c r="DA106" t="s">
        <v>603</v>
      </c>
      <c r="DB106">
        <v>2</v>
      </c>
      <c r="DC106" t="s">
        <v>603</v>
      </c>
      <c r="DD106" t="s">
        <v>603</v>
      </c>
      <c r="DE106" t="s">
        <v>603</v>
      </c>
      <c r="DF106" t="s">
        <v>603</v>
      </c>
      <c r="DG106" t="s">
        <v>603</v>
      </c>
      <c r="DH106" t="s">
        <v>603</v>
      </c>
      <c r="DI106" t="s">
        <v>603</v>
      </c>
      <c r="DJ106" t="s">
        <v>603</v>
      </c>
      <c r="DK106" t="s">
        <v>603</v>
      </c>
      <c r="DL106" t="s">
        <v>603</v>
      </c>
      <c r="DM106" t="s">
        <v>603</v>
      </c>
      <c r="DN106" t="s">
        <v>603</v>
      </c>
      <c r="DO106" t="s">
        <v>603</v>
      </c>
      <c r="DP106">
        <v>1</v>
      </c>
      <c r="DQ106" t="s">
        <v>603</v>
      </c>
      <c r="DR106" t="s">
        <v>603</v>
      </c>
      <c r="DS106" t="s">
        <v>603</v>
      </c>
      <c r="DT106">
        <v>2</v>
      </c>
      <c r="DU106" t="s">
        <v>603</v>
      </c>
      <c r="DV106" t="s">
        <v>603</v>
      </c>
      <c r="DW106" t="s">
        <v>603</v>
      </c>
      <c r="DX106" t="s">
        <v>603</v>
      </c>
      <c r="DY106" t="s">
        <v>603</v>
      </c>
      <c r="DZ106" t="s">
        <v>603</v>
      </c>
      <c r="EA106" t="s">
        <v>603</v>
      </c>
      <c r="EB106">
        <v>1</v>
      </c>
      <c r="EC106" t="s">
        <v>603</v>
      </c>
      <c r="ED106" t="s">
        <v>603</v>
      </c>
      <c r="EE106">
        <v>1</v>
      </c>
      <c r="EF106" t="s">
        <v>603</v>
      </c>
      <c r="EG106" t="s">
        <v>603</v>
      </c>
      <c r="EH106">
        <v>3</v>
      </c>
      <c r="EI106" t="s">
        <v>603</v>
      </c>
      <c r="EJ106" t="s">
        <v>603</v>
      </c>
      <c r="EK106" t="s">
        <v>603</v>
      </c>
      <c r="EL106" t="s">
        <v>603</v>
      </c>
      <c r="EM106" t="s">
        <v>603</v>
      </c>
      <c r="EN106">
        <v>15</v>
      </c>
      <c r="EO106">
        <v>28</v>
      </c>
      <c r="EP106">
        <v>2</v>
      </c>
      <c r="EQ106">
        <v>21</v>
      </c>
      <c r="ER106">
        <v>1</v>
      </c>
      <c r="ES106" t="s">
        <v>603</v>
      </c>
      <c r="ET106">
        <v>4</v>
      </c>
      <c r="EU106" t="s">
        <v>603</v>
      </c>
      <c r="EV106" t="s">
        <v>603</v>
      </c>
      <c r="EW106" t="s">
        <v>603</v>
      </c>
      <c r="EX106" t="s">
        <v>603</v>
      </c>
      <c r="EY106" t="s">
        <v>603</v>
      </c>
      <c r="EZ106" t="s">
        <v>603</v>
      </c>
      <c r="FA106" t="s">
        <v>603</v>
      </c>
      <c r="FB106" t="s">
        <v>603</v>
      </c>
      <c r="FC106" t="s">
        <v>603</v>
      </c>
      <c r="FD106" t="s">
        <v>603</v>
      </c>
      <c r="FE106" t="s">
        <v>603</v>
      </c>
      <c r="FF106" t="s">
        <v>603</v>
      </c>
      <c r="FG106" t="s">
        <v>603</v>
      </c>
      <c r="FH106" t="s">
        <v>603</v>
      </c>
      <c r="FI106" t="s">
        <v>603</v>
      </c>
      <c r="FJ106" t="s">
        <v>603</v>
      </c>
      <c r="FK106" t="s">
        <v>603</v>
      </c>
      <c r="FL106" t="s">
        <v>603</v>
      </c>
      <c r="FM106" t="s">
        <v>603</v>
      </c>
      <c r="FN106" t="s">
        <v>603</v>
      </c>
      <c r="FO106" t="s">
        <v>603</v>
      </c>
      <c r="FP106" t="s">
        <v>603</v>
      </c>
      <c r="FQ106" t="s">
        <v>603</v>
      </c>
      <c r="FR106">
        <v>14</v>
      </c>
      <c r="FS106" t="s">
        <v>603</v>
      </c>
      <c r="FT106" t="s">
        <v>603</v>
      </c>
      <c r="FU106" t="s">
        <v>603</v>
      </c>
      <c r="FV106" t="s">
        <v>603</v>
      </c>
      <c r="FW106" t="s">
        <v>603</v>
      </c>
      <c r="FX106" t="s">
        <v>603</v>
      </c>
      <c r="FY106" t="s">
        <v>603</v>
      </c>
      <c r="FZ106" t="s">
        <v>603</v>
      </c>
      <c r="GA106" t="s">
        <v>603</v>
      </c>
      <c r="GB106" t="s">
        <v>603</v>
      </c>
      <c r="GC106" t="s">
        <v>603</v>
      </c>
      <c r="GD106" t="s">
        <v>603</v>
      </c>
      <c r="GE106" t="s">
        <v>603</v>
      </c>
      <c r="GF106" t="s">
        <v>603</v>
      </c>
      <c r="GG106" t="s">
        <v>603</v>
      </c>
      <c r="GH106" t="s">
        <v>603</v>
      </c>
      <c r="GI106" t="s">
        <v>603</v>
      </c>
      <c r="GJ106">
        <v>1</v>
      </c>
      <c r="GK106" t="s">
        <v>603</v>
      </c>
      <c r="GL106">
        <v>5</v>
      </c>
      <c r="GM106" t="s">
        <v>603</v>
      </c>
      <c r="GN106" t="s">
        <v>603</v>
      </c>
      <c r="GO106">
        <v>4</v>
      </c>
      <c r="GP106" t="s">
        <v>603</v>
      </c>
      <c r="GQ106" t="s">
        <v>603</v>
      </c>
      <c r="GR106" t="s">
        <v>603</v>
      </c>
      <c r="GS106" t="s">
        <v>603</v>
      </c>
      <c r="GT106" t="s">
        <v>603</v>
      </c>
      <c r="GU106" t="s">
        <v>603</v>
      </c>
      <c r="GV106" t="s">
        <v>603</v>
      </c>
      <c r="GW106" t="s">
        <v>603</v>
      </c>
      <c r="GX106" t="s">
        <v>603</v>
      </c>
      <c r="GY106" t="s">
        <v>603</v>
      </c>
      <c r="GZ106" t="s">
        <v>603</v>
      </c>
      <c r="HA106">
        <v>1</v>
      </c>
      <c r="HB106" t="s">
        <v>603</v>
      </c>
      <c r="HC106" t="s">
        <v>603</v>
      </c>
      <c r="HD106">
        <v>1</v>
      </c>
      <c r="HE106" t="s">
        <v>603</v>
      </c>
      <c r="HF106" t="s">
        <v>603</v>
      </c>
      <c r="HG106" t="s">
        <v>603</v>
      </c>
      <c r="HH106" t="s">
        <v>603</v>
      </c>
      <c r="HI106" t="s">
        <v>603</v>
      </c>
      <c r="HJ106" t="s">
        <v>603</v>
      </c>
      <c r="HK106" t="s">
        <v>603</v>
      </c>
      <c r="HL106" t="s">
        <v>603</v>
      </c>
      <c r="HM106" t="s">
        <v>603</v>
      </c>
      <c r="HN106" t="s">
        <v>603</v>
      </c>
      <c r="HO106" t="s">
        <v>603</v>
      </c>
      <c r="HP106" t="s">
        <v>603</v>
      </c>
      <c r="HQ106" t="s">
        <v>603</v>
      </c>
      <c r="HR106" t="s">
        <v>603</v>
      </c>
      <c r="HS106">
        <v>3</v>
      </c>
      <c r="HT106" t="s">
        <v>603</v>
      </c>
      <c r="HU106" t="s">
        <v>603</v>
      </c>
      <c r="HV106" t="s">
        <v>603</v>
      </c>
      <c r="HW106">
        <v>19</v>
      </c>
      <c r="HX106">
        <v>2</v>
      </c>
      <c r="HY106" t="s">
        <v>603</v>
      </c>
      <c r="HZ106" t="s">
        <v>603</v>
      </c>
      <c r="IA106" t="s">
        <v>603</v>
      </c>
      <c r="IB106" t="s">
        <v>603</v>
      </c>
      <c r="IC106" t="s">
        <v>603</v>
      </c>
      <c r="ID106" t="s">
        <v>603</v>
      </c>
      <c r="IE106" t="s">
        <v>603</v>
      </c>
      <c r="IF106">
        <v>2</v>
      </c>
      <c r="IG106" t="s">
        <v>603</v>
      </c>
      <c r="IH106">
        <v>3</v>
      </c>
      <c r="II106" t="s">
        <v>603</v>
      </c>
      <c r="IJ106">
        <v>1</v>
      </c>
      <c r="IK106" t="s">
        <v>603</v>
      </c>
      <c r="IL106" t="s">
        <v>603</v>
      </c>
      <c r="IM106">
        <v>2</v>
      </c>
      <c r="IN106" t="s">
        <v>603</v>
      </c>
      <c r="IO106" t="s">
        <v>603</v>
      </c>
      <c r="IP106" t="s">
        <v>603</v>
      </c>
      <c r="IQ106" t="s">
        <v>603</v>
      </c>
      <c r="IR106" t="s">
        <v>603</v>
      </c>
      <c r="IS106" t="s">
        <v>603</v>
      </c>
      <c r="IT106" t="s">
        <v>603</v>
      </c>
      <c r="IU106" t="s">
        <v>603</v>
      </c>
      <c r="IV106" t="s">
        <v>603</v>
      </c>
      <c r="IW106" t="s">
        <v>603</v>
      </c>
      <c r="IX106" t="s">
        <v>603</v>
      </c>
      <c r="IY106" t="s">
        <v>603</v>
      </c>
      <c r="IZ106" t="s">
        <v>603</v>
      </c>
      <c r="JA106" t="s">
        <v>603</v>
      </c>
      <c r="JB106" t="s">
        <v>603</v>
      </c>
      <c r="JC106" t="s">
        <v>603</v>
      </c>
      <c r="JD106" t="s">
        <v>603</v>
      </c>
      <c r="JE106">
        <v>3</v>
      </c>
      <c r="JF106">
        <v>1</v>
      </c>
      <c r="JG106">
        <v>1</v>
      </c>
      <c r="JH106" t="s">
        <v>603</v>
      </c>
      <c r="JI106" t="s">
        <v>603</v>
      </c>
      <c r="JJ106">
        <v>11</v>
      </c>
      <c r="JK106" t="s">
        <v>603</v>
      </c>
      <c r="JL106" t="s">
        <v>603</v>
      </c>
      <c r="JM106" t="s">
        <v>603</v>
      </c>
      <c r="JN106" t="s">
        <v>603</v>
      </c>
      <c r="JO106" t="s">
        <v>603</v>
      </c>
      <c r="JP106" t="s">
        <v>603</v>
      </c>
      <c r="JQ106" t="s">
        <v>603</v>
      </c>
      <c r="JR106" t="s">
        <v>603</v>
      </c>
      <c r="JS106" t="s">
        <v>603</v>
      </c>
      <c r="JT106" t="s">
        <v>603</v>
      </c>
      <c r="JU106" t="s">
        <v>603</v>
      </c>
      <c r="JV106" t="s">
        <v>603</v>
      </c>
      <c r="JW106" t="s">
        <v>603</v>
      </c>
      <c r="JX106">
        <v>1</v>
      </c>
      <c r="JY106" t="s">
        <v>603</v>
      </c>
      <c r="JZ106" t="s">
        <v>603</v>
      </c>
      <c r="KA106" t="s">
        <v>603</v>
      </c>
      <c r="KB106" t="s">
        <v>603</v>
      </c>
      <c r="KC106" t="s">
        <v>603</v>
      </c>
      <c r="KD106" t="s">
        <v>603</v>
      </c>
      <c r="KE106" t="s">
        <v>603</v>
      </c>
      <c r="KF106" t="s">
        <v>603</v>
      </c>
      <c r="KG106" t="s">
        <v>603</v>
      </c>
      <c r="KH106" t="s">
        <v>603</v>
      </c>
      <c r="KI106" t="s">
        <v>603</v>
      </c>
      <c r="KJ106" t="s">
        <v>603</v>
      </c>
      <c r="KK106" t="s">
        <v>603</v>
      </c>
      <c r="KL106" t="s">
        <v>603</v>
      </c>
      <c r="KM106" t="s">
        <v>603</v>
      </c>
      <c r="KN106" t="s">
        <v>603</v>
      </c>
      <c r="KO106" t="s">
        <v>603</v>
      </c>
      <c r="KP106" t="s">
        <v>603</v>
      </c>
      <c r="KQ106" t="s">
        <v>603</v>
      </c>
      <c r="KR106" t="s">
        <v>603</v>
      </c>
      <c r="KS106" t="s">
        <v>603</v>
      </c>
      <c r="KT106" t="s">
        <v>603</v>
      </c>
      <c r="KU106" t="s">
        <v>603</v>
      </c>
      <c r="KV106" t="s">
        <v>603</v>
      </c>
      <c r="KW106">
        <v>10</v>
      </c>
      <c r="KX106">
        <v>1</v>
      </c>
      <c r="KY106">
        <v>4</v>
      </c>
      <c r="KZ106" t="s">
        <v>603</v>
      </c>
      <c r="LA106" t="s">
        <v>603</v>
      </c>
      <c r="LB106" t="s">
        <v>603</v>
      </c>
      <c r="LC106" t="s">
        <v>603</v>
      </c>
      <c r="LD106" t="s">
        <v>603</v>
      </c>
      <c r="LE106" t="s">
        <v>603</v>
      </c>
      <c r="LF106" t="s">
        <v>603</v>
      </c>
      <c r="LG106" t="s">
        <v>603</v>
      </c>
      <c r="LH106">
        <v>1</v>
      </c>
      <c r="LI106">
        <v>1</v>
      </c>
      <c r="LJ106">
        <v>1</v>
      </c>
      <c r="LK106" t="s">
        <v>603</v>
      </c>
      <c r="LL106" t="s">
        <v>603</v>
      </c>
      <c r="LM106" t="s">
        <v>603</v>
      </c>
    </row>
    <row r="107" spans="1:325" x14ac:dyDescent="0.25">
      <c r="A107" t="s">
        <v>18</v>
      </c>
      <c r="B107" t="s">
        <v>104</v>
      </c>
      <c r="C107" t="s">
        <v>98</v>
      </c>
      <c r="D107" t="s">
        <v>102</v>
      </c>
      <c r="E107">
        <v>41</v>
      </c>
      <c r="F107" t="s">
        <v>603</v>
      </c>
      <c r="G107" t="s">
        <v>603</v>
      </c>
      <c r="H107" t="s">
        <v>603</v>
      </c>
      <c r="I107" t="s">
        <v>603</v>
      </c>
      <c r="J107" t="s">
        <v>603</v>
      </c>
      <c r="K107" t="s">
        <v>603</v>
      </c>
      <c r="L107" t="s">
        <v>603</v>
      </c>
      <c r="M107" t="s">
        <v>603</v>
      </c>
      <c r="N107" t="s">
        <v>603</v>
      </c>
      <c r="O107" t="s">
        <v>603</v>
      </c>
      <c r="P107" t="s">
        <v>603</v>
      </c>
      <c r="Q107" t="s">
        <v>603</v>
      </c>
      <c r="R107" t="s">
        <v>603</v>
      </c>
      <c r="S107" t="s">
        <v>603</v>
      </c>
      <c r="T107" t="s">
        <v>603</v>
      </c>
      <c r="U107" t="s">
        <v>603</v>
      </c>
      <c r="V107">
        <v>2</v>
      </c>
      <c r="W107" t="s">
        <v>603</v>
      </c>
      <c r="X107">
        <v>5</v>
      </c>
      <c r="Y107" t="s">
        <v>603</v>
      </c>
      <c r="Z107" t="s">
        <v>603</v>
      </c>
      <c r="AA107" t="s">
        <v>603</v>
      </c>
      <c r="AB107" t="s">
        <v>603</v>
      </c>
      <c r="AC107" t="s">
        <v>603</v>
      </c>
      <c r="AD107" t="s">
        <v>603</v>
      </c>
      <c r="AE107" t="s">
        <v>603</v>
      </c>
      <c r="AF107" t="s">
        <v>603</v>
      </c>
      <c r="AG107" t="s">
        <v>603</v>
      </c>
      <c r="AH107" t="s">
        <v>603</v>
      </c>
      <c r="AI107" t="s">
        <v>603</v>
      </c>
      <c r="AJ107" t="s">
        <v>603</v>
      </c>
      <c r="AK107" t="s">
        <v>603</v>
      </c>
      <c r="AL107" t="s">
        <v>603</v>
      </c>
      <c r="AM107" t="s">
        <v>603</v>
      </c>
      <c r="AN107" t="s">
        <v>603</v>
      </c>
      <c r="AO107" t="s">
        <v>603</v>
      </c>
      <c r="AP107" t="s">
        <v>603</v>
      </c>
      <c r="AQ107" t="s">
        <v>603</v>
      </c>
      <c r="AR107" t="s">
        <v>603</v>
      </c>
      <c r="AS107" t="s">
        <v>603</v>
      </c>
      <c r="AT107" t="s">
        <v>603</v>
      </c>
      <c r="AU107" t="s">
        <v>603</v>
      </c>
      <c r="AV107" t="s">
        <v>603</v>
      </c>
      <c r="AW107" t="s">
        <v>603</v>
      </c>
      <c r="AX107" t="s">
        <v>603</v>
      </c>
      <c r="AY107" t="s">
        <v>603</v>
      </c>
      <c r="AZ107" t="s">
        <v>603</v>
      </c>
      <c r="BA107" t="s">
        <v>603</v>
      </c>
      <c r="BB107" t="s">
        <v>603</v>
      </c>
      <c r="BC107" t="s">
        <v>603</v>
      </c>
      <c r="BD107">
        <v>7</v>
      </c>
      <c r="BE107">
        <v>8</v>
      </c>
      <c r="BF107" t="s">
        <v>603</v>
      </c>
      <c r="BG107" t="s">
        <v>603</v>
      </c>
      <c r="BH107">
        <v>4</v>
      </c>
      <c r="BI107" t="s">
        <v>603</v>
      </c>
      <c r="BJ107" t="s">
        <v>603</v>
      </c>
      <c r="BK107" t="s">
        <v>603</v>
      </c>
      <c r="BL107" t="s">
        <v>603</v>
      </c>
      <c r="BM107">
        <v>1</v>
      </c>
      <c r="BN107" t="s">
        <v>603</v>
      </c>
      <c r="BO107" t="s">
        <v>603</v>
      </c>
      <c r="BP107" t="s">
        <v>603</v>
      </c>
      <c r="BQ107" t="s">
        <v>603</v>
      </c>
      <c r="BR107" t="s">
        <v>603</v>
      </c>
      <c r="BS107" t="s">
        <v>603</v>
      </c>
      <c r="BT107">
        <v>21</v>
      </c>
      <c r="BU107" t="s">
        <v>603</v>
      </c>
      <c r="BV107">
        <v>9</v>
      </c>
      <c r="BW107" t="s">
        <v>603</v>
      </c>
      <c r="BX107" t="s">
        <v>603</v>
      </c>
      <c r="BY107" t="s">
        <v>603</v>
      </c>
      <c r="BZ107" t="s">
        <v>603</v>
      </c>
      <c r="CA107" t="s">
        <v>603</v>
      </c>
      <c r="CB107" t="s">
        <v>603</v>
      </c>
      <c r="CC107" t="s">
        <v>603</v>
      </c>
      <c r="CD107" t="s">
        <v>603</v>
      </c>
      <c r="CE107" t="s">
        <v>603</v>
      </c>
      <c r="CF107" t="s">
        <v>603</v>
      </c>
      <c r="CG107" t="s">
        <v>603</v>
      </c>
      <c r="CH107" t="s">
        <v>603</v>
      </c>
      <c r="CI107" t="s">
        <v>603</v>
      </c>
      <c r="CJ107" t="s">
        <v>603</v>
      </c>
      <c r="CK107" t="s">
        <v>603</v>
      </c>
      <c r="CL107" t="s">
        <v>603</v>
      </c>
      <c r="CM107" t="s">
        <v>603</v>
      </c>
      <c r="CN107" t="s">
        <v>603</v>
      </c>
      <c r="CO107" t="s">
        <v>603</v>
      </c>
      <c r="CP107" t="s">
        <v>603</v>
      </c>
      <c r="CQ107" t="s">
        <v>603</v>
      </c>
      <c r="CR107" t="s">
        <v>603</v>
      </c>
      <c r="CS107" t="s">
        <v>603</v>
      </c>
      <c r="CT107" t="s">
        <v>603</v>
      </c>
      <c r="CU107" t="s">
        <v>603</v>
      </c>
      <c r="CV107" t="s">
        <v>603</v>
      </c>
      <c r="CW107" t="s">
        <v>603</v>
      </c>
      <c r="CX107" t="s">
        <v>603</v>
      </c>
      <c r="CY107" t="s">
        <v>603</v>
      </c>
      <c r="CZ107" t="s">
        <v>603</v>
      </c>
      <c r="DA107" t="s">
        <v>603</v>
      </c>
      <c r="DB107">
        <v>2</v>
      </c>
      <c r="DC107" t="s">
        <v>603</v>
      </c>
      <c r="DD107" t="s">
        <v>603</v>
      </c>
      <c r="DE107" t="s">
        <v>603</v>
      </c>
      <c r="DF107" t="s">
        <v>603</v>
      </c>
      <c r="DG107" t="s">
        <v>603</v>
      </c>
      <c r="DH107" t="s">
        <v>603</v>
      </c>
      <c r="DI107" t="s">
        <v>603</v>
      </c>
      <c r="DJ107" t="s">
        <v>603</v>
      </c>
      <c r="DK107" t="s">
        <v>603</v>
      </c>
      <c r="DL107" t="s">
        <v>603</v>
      </c>
      <c r="DM107" t="s">
        <v>603</v>
      </c>
      <c r="DN107" t="s">
        <v>603</v>
      </c>
      <c r="DO107" t="s">
        <v>603</v>
      </c>
      <c r="DP107">
        <v>1</v>
      </c>
      <c r="DQ107" t="s">
        <v>603</v>
      </c>
      <c r="DR107" t="s">
        <v>603</v>
      </c>
      <c r="DS107" t="s">
        <v>603</v>
      </c>
      <c r="DT107">
        <v>2</v>
      </c>
      <c r="DU107" t="s">
        <v>603</v>
      </c>
      <c r="DV107" t="s">
        <v>603</v>
      </c>
      <c r="DW107" t="s">
        <v>603</v>
      </c>
      <c r="DX107" t="s">
        <v>603</v>
      </c>
      <c r="DY107" t="s">
        <v>603</v>
      </c>
      <c r="DZ107" t="s">
        <v>603</v>
      </c>
      <c r="EA107" t="s">
        <v>603</v>
      </c>
      <c r="EB107">
        <v>1</v>
      </c>
      <c r="EC107" t="s">
        <v>603</v>
      </c>
      <c r="ED107" t="s">
        <v>603</v>
      </c>
      <c r="EE107">
        <v>1</v>
      </c>
      <c r="EF107" t="s">
        <v>603</v>
      </c>
      <c r="EG107" t="s">
        <v>603</v>
      </c>
      <c r="EH107">
        <v>3</v>
      </c>
      <c r="EI107" t="s">
        <v>603</v>
      </c>
      <c r="EJ107" t="s">
        <v>603</v>
      </c>
      <c r="EK107" t="s">
        <v>603</v>
      </c>
      <c r="EL107" t="s">
        <v>603</v>
      </c>
      <c r="EM107" t="s">
        <v>603</v>
      </c>
      <c r="EN107">
        <v>15</v>
      </c>
      <c r="EO107">
        <v>28</v>
      </c>
      <c r="EP107">
        <v>2</v>
      </c>
      <c r="EQ107">
        <v>21</v>
      </c>
      <c r="ER107">
        <v>1</v>
      </c>
      <c r="ES107" t="s">
        <v>603</v>
      </c>
      <c r="ET107">
        <v>4</v>
      </c>
      <c r="EU107" t="s">
        <v>603</v>
      </c>
      <c r="EV107" t="s">
        <v>603</v>
      </c>
      <c r="EW107" t="s">
        <v>603</v>
      </c>
      <c r="EX107" t="s">
        <v>603</v>
      </c>
      <c r="EY107" t="s">
        <v>603</v>
      </c>
      <c r="EZ107" t="s">
        <v>603</v>
      </c>
      <c r="FA107" t="s">
        <v>603</v>
      </c>
      <c r="FB107" t="s">
        <v>603</v>
      </c>
      <c r="FC107" t="s">
        <v>603</v>
      </c>
      <c r="FD107" t="s">
        <v>603</v>
      </c>
      <c r="FE107" t="s">
        <v>603</v>
      </c>
      <c r="FF107" t="s">
        <v>603</v>
      </c>
      <c r="FG107" t="s">
        <v>603</v>
      </c>
      <c r="FH107" t="s">
        <v>603</v>
      </c>
      <c r="FI107" t="s">
        <v>603</v>
      </c>
      <c r="FJ107" t="s">
        <v>603</v>
      </c>
      <c r="FK107" t="s">
        <v>603</v>
      </c>
      <c r="FL107" t="s">
        <v>603</v>
      </c>
      <c r="FM107" t="s">
        <v>603</v>
      </c>
      <c r="FN107" t="s">
        <v>603</v>
      </c>
      <c r="FO107" t="s">
        <v>603</v>
      </c>
      <c r="FP107" t="s">
        <v>603</v>
      </c>
      <c r="FQ107" t="s">
        <v>603</v>
      </c>
      <c r="FR107">
        <v>14</v>
      </c>
      <c r="FS107" t="s">
        <v>603</v>
      </c>
      <c r="FT107" t="s">
        <v>603</v>
      </c>
      <c r="FU107" t="s">
        <v>603</v>
      </c>
      <c r="FV107" t="s">
        <v>603</v>
      </c>
      <c r="FW107" t="s">
        <v>603</v>
      </c>
      <c r="FX107" t="s">
        <v>603</v>
      </c>
      <c r="FY107" t="s">
        <v>603</v>
      </c>
      <c r="FZ107" t="s">
        <v>603</v>
      </c>
      <c r="GA107" t="s">
        <v>603</v>
      </c>
      <c r="GB107" t="s">
        <v>603</v>
      </c>
      <c r="GC107" t="s">
        <v>603</v>
      </c>
      <c r="GD107" t="s">
        <v>603</v>
      </c>
      <c r="GE107" t="s">
        <v>603</v>
      </c>
      <c r="GF107" t="s">
        <v>603</v>
      </c>
      <c r="GG107" t="s">
        <v>603</v>
      </c>
      <c r="GH107" t="s">
        <v>603</v>
      </c>
      <c r="GI107" t="s">
        <v>603</v>
      </c>
      <c r="GJ107">
        <v>1</v>
      </c>
      <c r="GK107" t="s">
        <v>603</v>
      </c>
      <c r="GL107">
        <v>5</v>
      </c>
      <c r="GM107" t="s">
        <v>603</v>
      </c>
      <c r="GN107" t="s">
        <v>603</v>
      </c>
      <c r="GO107">
        <v>4</v>
      </c>
      <c r="GP107" t="s">
        <v>603</v>
      </c>
      <c r="GQ107" t="s">
        <v>603</v>
      </c>
      <c r="GR107" t="s">
        <v>603</v>
      </c>
      <c r="GS107" t="s">
        <v>603</v>
      </c>
      <c r="GT107" t="s">
        <v>603</v>
      </c>
      <c r="GU107" t="s">
        <v>603</v>
      </c>
      <c r="GV107" t="s">
        <v>603</v>
      </c>
      <c r="GW107" t="s">
        <v>603</v>
      </c>
      <c r="GX107" t="s">
        <v>603</v>
      </c>
      <c r="GY107" t="s">
        <v>603</v>
      </c>
      <c r="GZ107" t="s">
        <v>603</v>
      </c>
      <c r="HA107">
        <v>1</v>
      </c>
      <c r="HB107" t="s">
        <v>603</v>
      </c>
      <c r="HC107" t="s">
        <v>603</v>
      </c>
      <c r="HD107">
        <v>1</v>
      </c>
      <c r="HE107" t="s">
        <v>603</v>
      </c>
      <c r="HF107" t="s">
        <v>603</v>
      </c>
      <c r="HG107" t="s">
        <v>603</v>
      </c>
      <c r="HH107" t="s">
        <v>603</v>
      </c>
      <c r="HI107" t="s">
        <v>603</v>
      </c>
      <c r="HJ107" t="s">
        <v>603</v>
      </c>
      <c r="HK107" t="s">
        <v>603</v>
      </c>
      <c r="HL107" t="s">
        <v>603</v>
      </c>
      <c r="HM107" t="s">
        <v>603</v>
      </c>
      <c r="HN107" t="s">
        <v>603</v>
      </c>
      <c r="HO107" t="s">
        <v>603</v>
      </c>
      <c r="HP107" t="s">
        <v>603</v>
      </c>
      <c r="HQ107" t="s">
        <v>603</v>
      </c>
      <c r="HR107" t="s">
        <v>603</v>
      </c>
      <c r="HS107">
        <v>3</v>
      </c>
      <c r="HT107" t="s">
        <v>603</v>
      </c>
      <c r="HU107" t="s">
        <v>603</v>
      </c>
      <c r="HV107" t="s">
        <v>603</v>
      </c>
      <c r="HW107">
        <v>19</v>
      </c>
      <c r="HX107">
        <v>2</v>
      </c>
      <c r="HY107" t="s">
        <v>603</v>
      </c>
      <c r="HZ107" t="s">
        <v>603</v>
      </c>
      <c r="IA107" t="s">
        <v>603</v>
      </c>
      <c r="IB107" t="s">
        <v>603</v>
      </c>
      <c r="IC107" t="s">
        <v>603</v>
      </c>
      <c r="ID107" t="s">
        <v>603</v>
      </c>
      <c r="IE107" t="s">
        <v>603</v>
      </c>
      <c r="IF107">
        <v>2</v>
      </c>
      <c r="IG107" t="s">
        <v>603</v>
      </c>
      <c r="IH107">
        <v>3</v>
      </c>
      <c r="II107" t="s">
        <v>603</v>
      </c>
      <c r="IJ107">
        <v>1</v>
      </c>
      <c r="IK107" t="s">
        <v>603</v>
      </c>
      <c r="IL107" t="s">
        <v>603</v>
      </c>
      <c r="IM107">
        <v>2</v>
      </c>
      <c r="IN107" t="s">
        <v>603</v>
      </c>
      <c r="IO107" t="s">
        <v>603</v>
      </c>
      <c r="IP107" t="s">
        <v>603</v>
      </c>
      <c r="IQ107" t="s">
        <v>603</v>
      </c>
      <c r="IR107" t="s">
        <v>603</v>
      </c>
      <c r="IS107" t="s">
        <v>603</v>
      </c>
      <c r="IT107" t="s">
        <v>603</v>
      </c>
      <c r="IU107" t="s">
        <v>603</v>
      </c>
      <c r="IV107" t="s">
        <v>603</v>
      </c>
      <c r="IW107" t="s">
        <v>603</v>
      </c>
      <c r="IX107" t="s">
        <v>603</v>
      </c>
      <c r="IY107" t="s">
        <v>603</v>
      </c>
      <c r="IZ107" t="s">
        <v>603</v>
      </c>
      <c r="JA107" t="s">
        <v>603</v>
      </c>
      <c r="JB107" t="s">
        <v>603</v>
      </c>
      <c r="JC107" t="s">
        <v>603</v>
      </c>
      <c r="JD107" t="s">
        <v>603</v>
      </c>
      <c r="JE107">
        <v>3</v>
      </c>
      <c r="JF107">
        <v>1</v>
      </c>
      <c r="JG107">
        <v>1</v>
      </c>
      <c r="JH107" t="s">
        <v>603</v>
      </c>
      <c r="JI107" t="s">
        <v>603</v>
      </c>
      <c r="JJ107">
        <v>11</v>
      </c>
      <c r="JK107" t="s">
        <v>603</v>
      </c>
      <c r="JL107" t="s">
        <v>603</v>
      </c>
      <c r="JM107" t="s">
        <v>603</v>
      </c>
      <c r="JN107" t="s">
        <v>603</v>
      </c>
      <c r="JO107" t="s">
        <v>603</v>
      </c>
      <c r="JP107" t="s">
        <v>603</v>
      </c>
      <c r="JQ107" t="s">
        <v>603</v>
      </c>
      <c r="JR107" t="s">
        <v>603</v>
      </c>
      <c r="JS107" t="s">
        <v>603</v>
      </c>
      <c r="JT107" t="s">
        <v>603</v>
      </c>
      <c r="JU107" t="s">
        <v>603</v>
      </c>
      <c r="JV107" t="s">
        <v>603</v>
      </c>
      <c r="JW107" t="s">
        <v>603</v>
      </c>
      <c r="JX107">
        <v>1</v>
      </c>
      <c r="JY107" t="s">
        <v>603</v>
      </c>
      <c r="JZ107" t="s">
        <v>603</v>
      </c>
      <c r="KA107" t="s">
        <v>603</v>
      </c>
      <c r="KB107" t="s">
        <v>603</v>
      </c>
      <c r="KC107" t="s">
        <v>603</v>
      </c>
      <c r="KD107" t="s">
        <v>603</v>
      </c>
      <c r="KE107" t="s">
        <v>603</v>
      </c>
      <c r="KF107" t="s">
        <v>603</v>
      </c>
      <c r="KG107" t="s">
        <v>603</v>
      </c>
      <c r="KH107" t="s">
        <v>603</v>
      </c>
      <c r="KI107" t="s">
        <v>603</v>
      </c>
      <c r="KJ107" t="s">
        <v>603</v>
      </c>
      <c r="KK107" t="s">
        <v>603</v>
      </c>
      <c r="KL107" t="s">
        <v>603</v>
      </c>
      <c r="KM107" t="s">
        <v>603</v>
      </c>
      <c r="KN107" t="s">
        <v>603</v>
      </c>
      <c r="KO107" t="s">
        <v>603</v>
      </c>
      <c r="KP107" t="s">
        <v>603</v>
      </c>
      <c r="KQ107" t="s">
        <v>603</v>
      </c>
      <c r="KR107" t="s">
        <v>603</v>
      </c>
      <c r="KS107" t="s">
        <v>603</v>
      </c>
      <c r="KT107" t="s">
        <v>603</v>
      </c>
      <c r="KU107" t="s">
        <v>603</v>
      </c>
      <c r="KV107" t="s">
        <v>603</v>
      </c>
      <c r="KW107">
        <v>10</v>
      </c>
      <c r="KX107">
        <v>1</v>
      </c>
      <c r="KY107">
        <v>4</v>
      </c>
      <c r="KZ107" t="s">
        <v>603</v>
      </c>
      <c r="LA107" t="s">
        <v>603</v>
      </c>
      <c r="LB107" t="s">
        <v>603</v>
      </c>
      <c r="LC107" t="s">
        <v>603</v>
      </c>
      <c r="LD107" t="s">
        <v>603</v>
      </c>
      <c r="LE107" t="s">
        <v>603</v>
      </c>
      <c r="LF107" t="s">
        <v>603</v>
      </c>
      <c r="LG107" t="s">
        <v>603</v>
      </c>
      <c r="LH107">
        <v>1</v>
      </c>
      <c r="LI107">
        <v>1</v>
      </c>
      <c r="LJ107">
        <v>1</v>
      </c>
      <c r="LK107" t="s">
        <v>603</v>
      </c>
      <c r="LL107" t="s">
        <v>603</v>
      </c>
      <c r="LM107" t="s">
        <v>603</v>
      </c>
    </row>
    <row r="108" spans="1:325" x14ac:dyDescent="0.25">
      <c r="A108" t="s">
        <v>18</v>
      </c>
      <c r="B108" t="s">
        <v>104</v>
      </c>
      <c r="C108" t="s">
        <v>103</v>
      </c>
      <c r="D108" t="s">
        <v>99</v>
      </c>
      <c r="E108">
        <v>141</v>
      </c>
      <c r="F108" t="s">
        <v>603</v>
      </c>
      <c r="G108" t="s">
        <v>603</v>
      </c>
      <c r="H108" t="s">
        <v>603</v>
      </c>
      <c r="I108" t="s">
        <v>603</v>
      </c>
      <c r="J108" t="s">
        <v>603</v>
      </c>
      <c r="K108" t="s">
        <v>603</v>
      </c>
      <c r="L108" t="s">
        <v>603</v>
      </c>
      <c r="M108" t="s">
        <v>603</v>
      </c>
      <c r="N108" t="s">
        <v>603</v>
      </c>
      <c r="O108" t="s">
        <v>603</v>
      </c>
      <c r="P108" t="s">
        <v>603</v>
      </c>
      <c r="Q108" t="s">
        <v>603</v>
      </c>
      <c r="R108" t="s">
        <v>603</v>
      </c>
      <c r="S108" t="s">
        <v>603</v>
      </c>
      <c r="T108" t="s">
        <v>603</v>
      </c>
      <c r="U108" t="s">
        <v>603</v>
      </c>
      <c r="V108" t="s">
        <v>603</v>
      </c>
      <c r="W108" t="s">
        <v>603</v>
      </c>
      <c r="X108">
        <v>22</v>
      </c>
      <c r="Y108" t="s">
        <v>603</v>
      </c>
      <c r="Z108" t="s">
        <v>603</v>
      </c>
      <c r="AA108" t="s">
        <v>603</v>
      </c>
      <c r="AB108" t="s">
        <v>603</v>
      </c>
      <c r="AC108" t="s">
        <v>603</v>
      </c>
      <c r="AD108" t="s">
        <v>603</v>
      </c>
      <c r="AE108" t="s">
        <v>603</v>
      </c>
      <c r="AF108" t="s">
        <v>603</v>
      </c>
      <c r="AG108" t="s">
        <v>603</v>
      </c>
      <c r="AH108" t="s">
        <v>603</v>
      </c>
      <c r="AI108" t="s">
        <v>603</v>
      </c>
      <c r="AJ108" t="s">
        <v>603</v>
      </c>
      <c r="AK108" t="s">
        <v>603</v>
      </c>
      <c r="AL108" t="s">
        <v>603</v>
      </c>
      <c r="AM108" t="s">
        <v>603</v>
      </c>
      <c r="AN108" t="s">
        <v>603</v>
      </c>
      <c r="AO108" t="s">
        <v>603</v>
      </c>
      <c r="AP108" t="s">
        <v>603</v>
      </c>
      <c r="AQ108" t="s">
        <v>603</v>
      </c>
      <c r="AR108" t="s">
        <v>603</v>
      </c>
      <c r="AS108" t="s">
        <v>603</v>
      </c>
      <c r="AT108" t="s">
        <v>603</v>
      </c>
      <c r="AU108" t="s">
        <v>603</v>
      </c>
      <c r="AV108" t="s">
        <v>603</v>
      </c>
      <c r="AW108" t="s">
        <v>603</v>
      </c>
      <c r="AX108" t="s">
        <v>603</v>
      </c>
      <c r="AY108" t="s">
        <v>603</v>
      </c>
      <c r="AZ108" t="s">
        <v>603</v>
      </c>
      <c r="BA108" t="s">
        <v>603</v>
      </c>
      <c r="BB108" t="s">
        <v>603</v>
      </c>
      <c r="BC108" t="s">
        <v>603</v>
      </c>
      <c r="BD108">
        <v>23</v>
      </c>
      <c r="BE108">
        <v>1</v>
      </c>
      <c r="BF108" t="s">
        <v>603</v>
      </c>
      <c r="BG108" t="s">
        <v>603</v>
      </c>
      <c r="BH108">
        <v>33</v>
      </c>
      <c r="BI108" t="s">
        <v>603</v>
      </c>
      <c r="BJ108" t="s">
        <v>603</v>
      </c>
      <c r="BK108" t="s">
        <v>603</v>
      </c>
      <c r="BL108" t="s">
        <v>603</v>
      </c>
      <c r="BM108">
        <v>34</v>
      </c>
      <c r="BN108" t="s">
        <v>603</v>
      </c>
      <c r="BO108" t="s">
        <v>603</v>
      </c>
      <c r="BP108" t="s">
        <v>603</v>
      </c>
      <c r="BQ108" t="s">
        <v>603</v>
      </c>
      <c r="BR108" t="s">
        <v>603</v>
      </c>
      <c r="BS108" t="s">
        <v>603</v>
      </c>
      <c r="BT108">
        <v>4</v>
      </c>
      <c r="BU108" t="s">
        <v>603</v>
      </c>
      <c r="BV108" t="s">
        <v>603</v>
      </c>
      <c r="BW108" t="s">
        <v>603</v>
      </c>
      <c r="BX108" t="s">
        <v>603</v>
      </c>
      <c r="BY108" t="s">
        <v>603</v>
      </c>
      <c r="BZ108" t="s">
        <v>603</v>
      </c>
      <c r="CA108" t="s">
        <v>603</v>
      </c>
      <c r="CB108" t="s">
        <v>603</v>
      </c>
      <c r="CC108" t="s">
        <v>603</v>
      </c>
      <c r="CD108" t="s">
        <v>603</v>
      </c>
      <c r="CE108">
        <v>8</v>
      </c>
      <c r="CF108" t="s">
        <v>603</v>
      </c>
      <c r="CG108" t="s">
        <v>603</v>
      </c>
      <c r="CH108" t="s">
        <v>603</v>
      </c>
      <c r="CI108" t="s">
        <v>603</v>
      </c>
      <c r="CJ108" t="s">
        <v>603</v>
      </c>
      <c r="CK108">
        <v>7</v>
      </c>
      <c r="CL108" t="s">
        <v>603</v>
      </c>
      <c r="CM108" t="s">
        <v>603</v>
      </c>
      <c r="CN108">
        <v>2</v>
      </c>
      <c r="CO108" t="s">
        <v>603</v>
      </c>
      <c r="CP108" t="s">
        <v>603</v>
      </c>
      <c r="CQ108" t="s">
        <v>603</v>
      </c>
      <c r="CR108" t="s">
        <v>603</v>
      </c>
      <c r="CS108" t="s">
        <v>603</v>
      </c>
      <c r="CT108" t="s">
        <v>603</v>
      </c>
      <c r="CU108" t="s">
        <v>603</v>
      </c>
      <c r="CV108" t="s">
        <v>603</v>
      </c>
      <c r="CW108" t="s">
        <v>603</v>
      </c>
      <c r="CX108" t="s">
        <v>603</v>
      </c>
      <c r="CY108">
        <v>13</v>
      </c>
      <c r="CZ108" t="s">
        <v>603</v>
      </c>
      <c r="DA108" t="s">
        <v>603</v>
      </c>
      <c r="DB108">
        <v>8</v>
      </c>
      <c r="DC108" t="s">
        <v>603</v>
      </c>
      <c r="DD108" t="s">
        <v>603</v>
      </c>
      <c r="DE108" t="s">
        <v>603</v>
      </c>
      <c r="DF108" t="s">
        <v>603</v>
      </c>
      <c r="DG108" t="s">
        <v>603</v>
      </c>
      <c r="DH108" t="s">
        <v>603</v>
      </c>
      <c r="DI108" t="s">
        <v>603</v>
      </c>
      <c r="DJ108" t="s">
        <v>603</v>
      </c>
      <c r="DK108" t="s">
        <v>603</v>
      </c>
      <c r="DL108" t="s">
        <v>603</v>
      </c>
      <c r="DM108" t="s">
        <v>603</v>
      </c>
      <c r="DN108" t="s">
        <v>603</v>
      </c>
      <c r="DO108" t="s">
        <v>603</v>
      </c>
      <c r="DP108">
        <v>10</v>
      </c>
      <c r="DQ108">
        <v>3</v>
      </c>
      <c r="DR108">
        <v>1</v>
      </c>
      <c r="DS108" t="s">
        <v>603</v>
      </c>
      <c r="DT108">
        <v>11</v>
      </c>
      <c r="DU108" t="s">
        <v>603</v>
      </c>
      <c r="DV108" t="s">
        <v>603</v>
      </c>
      <c r="DW108" t="s">
        <v>603</v>
      </c>
      <c r="DX108">
        <v>3</v>
      </c>
      <c r="DY108" t="s">
        <v>603</v>
      </c>
      <c r="DZ108" t="s">
        <v>603</v>
      </c>
      <c r="EA108">
        <v>1</v>
      </c>
      <c r="EB108">
        <v>23</v>
      </c>
      <c r="EC108" t="s">
        <v>603</v>
      </c>
      <c r="ED108" t="s">
        <v>603</v>
      </c>
      <c r="EE108" t="s">
        <v>603</v>
      </c>
      <c r="EF108" t="s">
        <v>603</v>
      </c>
      <c r="EG108" t="s">
        <v>603</v>
      </c>
      <c r="EH108">
        <v>13</v>
      </c>
      <c r="EI108" t="s">
        <v>603</v>
      </c>
      <c r="EJ108" t="s">
        <v>603</v>
      </c>
      <c r="EK108" t="s">
        <v>603</v>
      </c>
      <c r="EL108" t="s">
        <v>603</v>
      </c>
      <c r="EM108" t="s">
        <v>603</v>
      </c>
      <c r="EN108">
        <v>141</v>
      </c>
      <c r="EO108" t="s">
        <v>603</v>
      </c>
      <c r="EP108" t="s">
        <v>603</v>
      </c>
      <c r="EQ108">
        <v>1</v>
      </c>
      <c r="ER108" t="s">
        <v>603</v>
      </c>
      <c r="ES108" t="s">
        <v>603</v>
      </c>
      <c r="ET108">
        <v>20</v>
      </c>
      <c r="EU108" t="s">
        <v>603</v>
      </c>
      <c r="EV108" t="s">
        <v>603</v>
      </c>
      <c r="EW108" t="s">
        <v>603</v>
      </c>
      <c r="EX108" t="s">
        <v>603</v>
      </c>
      <c r="EY108" t="s">
        <v>603</v>
      </c>
      <c r="EZ108" t="s">
        <v>603</v>
      </c>
      <c r="FA108" t="s">
        <v>603</v>
      </c>
      <c r="FB108" t="s">
        <v>603</v>
      </c>
      <c r="FC108" t="s">
        <v>603</v>
      </c>
      <c r="FD108" t="s">
        <v>603</v>
      </c>
      <c r="FE108" t="s">
        <v>603</v>
      </c>
      <c r="FF108" t="s">
        <v>603</v>
      </c>
      <c r="FG108" t="s">
        <v>603</v>
      </c>
      <c r="FH108" t="s">
        <v>603</v>
      </c>
      <c r="FI108" t="s">
        <v>603</v>
      </c>
      <c r="FJ108" t="s">
        <v>603</v>
      </c>
      <c r="FK108" t="s">
        <v>603</v>
      </c>
      <c r="FL108" t="s">
        <v>603</v>
      </c>
      <c r="FM108" t="s">
        <v>603</v>
      </c>
      <c r="FN108" t="s">
        <v>603</v>
      </c>
      <c r="FO108" t="s">
        <v>603</v>
      </c>
      <c r="FP108" t="s">
        <v>603</v>
      </c>
      <c r="FQ108" t="s">
        <v>603</v>
      </c>
      <c r="FR108">
        <v>6</v>
      </c>
      <c r="FS108" t="s">
        <v>603</v>
      </c>
      <c r="FT108" t="s">
        <v>603</v>
      </c>
      <c r="FU108" t="s">
        <v>603</v>
      </c>
      <c r="FV108" t="s">
        <v>603</v>
      </c>
      <c r="FW108" t="s">
        <v>603</v>
      </c>
      <c r="FX108" t="s">
        <v>603</v>
      </c>
      <c r="FY108" t="s">
        <v>603</v>
      </c>
      <c r="FZ108" t="s">
        <v>603</v>
      </c>
      <c r="GA108" t="s">
        <v>603</v>
      </c>
      <c r="GB108" t="s">
        <v>603</v>
      </c>
      <c r="GC108" t="s">
        <v>603</v>
      </c>
      <c r="GD108" t="s">
        <v>603</v>
      </c>
      <c r="GE108" t="s">
        <v>603</v>
      </c>
      <c r="GF108" t="s">
        <v>603</v>
      </c>
      <c r="GG108" t="s">
        <v>603</v>
      </c>
      <c r="GH108" t="s">
        <v>603</v>
      </c>
      <c r="GI108" t="s">
        <v>603</v>
      </c>
      <c r="GJ108">
        <v>3</v>
      </c>
      <c r="GK108" t="s">
        <v>603</v>
      </c>
      <c r="GL108">
        <v>4</v>
      </c>
      <c r="GM108" t="s">
        <v>603</v>
      </c>
      <c r="GN108" t="s">
        <v>603</v>
      </c>
      <c r="GO108">
        <v>4</v>
      </c>
      <c r="GP108" t="s">
        <v>603</v>
      </c>
      <c r="GQ108" t="s">
        <v>603</v>
      </c>
      <c r="GR108" t="s">
        <v>603</v>
      </c>
      <c r="GS108" t="s">
        <v>603</v>
      </c>
      <c r="GT108" t="s">
        <v>603</v>
      </c>
      <c r="GU108" t="s">
        <v>603</v>
      </c>
      <c r="GV108" t="s">
        <v>603</v>
      </c>
      <c r="GW108" t="s">
        <v>603</v>
      </c>
      <c r="GX108" t="s">
        <v>603</v>
      </c>
      <c r="GY108" t="s">
        <v>603</v>
      </c>
      <c r="GZ108" t="s">
        <v>603</v>
      </c>
      <c r="HA108" t="s">
        <v>603</v>
      </c>
      <c r="HB108" t="s">
        <v>603</v>
      </c>
      <c r="HC108" t="s">
        <v>603</v>
      </c>
      <c r="HD108">
        <v>12</v>
      </c>
      <c r="HE108" t="s">
        <v>603</v>
      </c>
      <c r="HF108" t="s">
        <v>603</v>
      </c>
      <c r="HG108" t="s">
        <v>603</v>
      </c>
      <c r="HH108" t="s">
        <v>603</v>
      </c>
      <c r="HI108" t="s">
        <v>603</v>
      </c>
      <c r="HJ108" t="s">
        <v>603</v>
      </c>
      <c r="HK108" t="s">
        <v>603</v>
      </c>
      <c r="HL108" t="s">
        <v>603</v>
      </c>
      <c r="HM108" t="s">
        <v>603</v>
      </c>
      <c r="HN108" t="s">
        <v>603</v>
      </c>
      <c r="HO108" t="s">
        <v>603</v>
      </c>
      <c r="HP108" t="s">
        <v>603</v>
      </c>
      <c r="HQ108" t="s">
        <v>603</v>
      </c>
      <c r="HR108" t="s">
        <v>603</v>
      </c>
      <c r="HS108">
        <v>32</v>
      </c>
      <c r="HT108" t="s">
        <v>603</v>
      </c>
      <c r="HU108">
        <v>1</v>
      </c>
      <c r="HV108" t="s">
        <v>603</v>
      </c>
      <c r="HW108">
        <v>59</v>
      </c>
      <c r="HX108">
        <v>67</v>
      </c>
      <c r="HY108" t="s">
        <v>603</v>
      </c>
      <c r="HZ108" t="s">
        <v>603</v>
      </c>
      <c r="IA108" t="s">
        <v>603</v>
      </c>
      <c r="IB108" t="s">
        <v>603</v>
      </c>
      <c r="IC108" t="s">
        <v>603</v>
      </c>
      <c r="ID108" t="s">
        <v>603</v>
      </c>
      <c r="IE108" t="s">
        <v>603</v>
      </c>
      <c r="IF108" t="s">
        <v>603</v>
      </c>
      <c r="IG108" t="s">
        <v>603</v>
      </c>
      <c r="IH108">
        <v>24</v>
      </c>
      <c r="II108" t="s">
        <v>603</v>
      </c>
      <c r="IJ108">
        <v>1</v>
      </c>
      <c r="IK108" t="s">
        <v>603</v>
      </c>
      <c r="IL108" t="s">
        <v>603</v>
      </c>
      <c r="IM108">
        <v>11</v>
      </c>
      <c r="IN108" t="s">
        <v>603</v>
      </c>
      <c r="IO108" t="s">
        <v>603</v>
      </c>
      <c r="IP108" t="s">
        <v>603</v>
      </c>
      <c r="IQ108" t="s">
        <v>603</v>
      </c>
      <c r="IR108" t="s">
        <v>603</v>
      </c>
      <c r="IS108" t="s">
        <v>603</v>
      </c>
      <c r="IT108" t="s">
        <v>603</v>
      </c>
      <c r="IU108" t="s">
        <v>603</v>
      </c>
      <c r="IV108" t="s">
        <v>603</v>
      </c>
      <c r="IW108" t="s">
        <v>603</v>
      </c>
      <c r="IX108" t="s">
        <v>603</v>
      </c>
      <c r="IY108" t="s">
        <v>603</v>
      </c>
      <c r="IZ108" t="s">
        <v>603</v>
      </c>
      <c r="JA108" t="s">
        <v>603</v>
      </c>
      <c r="JB108" t="s">
        <v>603</v>
      </c>
      <c r="JC108" t="s">
        <v>603</v>
      </c>
      <c r="JD108" t="s">
        <v>603</v>
      </c>
      <c r="JE108" t="s">
        <v>603</v>
      </c>
      <c r="JF108" t="s">
        <v>603</v>
      </c>
      <c r="JG108">
        <v>6</v>
      </c>
      <c r="JH108" t="s">
        <v>603</v>
      </c>
      <c r="JI108" t="s">
        <v>603</v>
      </c>
      <c r="JJ108">
        <v>23</v>
      </c>
      <c r="JK108" t="s">
        <v>603</v>
      </c>
      <c r="JL108" t="s">
        <v>603</v>
      </c>
      <c r="JM108" t="s">
        <v>603</v>
      </c>
      <c r="JN108">
        <v>25</v>
      </c>
      <c r="JO108" t="s">
        <v>603</v>
      </c>
      <c r="JP108" t="s">
        <v>603</v>
      </c>
      <c r="JQ108" t="s">
        <v>603</v>
      </c>
      <c r="JR108" t="s">
        <v>603</v>
      </c>
      <c r="JS108" t="s">
        <v>603</v>
      </c>
      <c r="JT108" t="s">
        <v>603</v>
      </c>
      <c r="JU108" t="s">
        <v>603</v>
      </c>
      <c r="JV108" t="s">
        <v>603</v>
      </c>
      <c r="JW108" t="s">
        <v>603</v>
      </c>
      <c r="JX108" t="s">
        <v>603</v>
      </c>
      <c r="JY108" t="s">
        <v>603</v>
      </c>
      <c r="JZ108" t="s">
        <v>603</v>
      </c>
      <c r="KA108" t="s">
        <v>603</v>
      </c>
      <c r="KB108" t="s">
        <v>603</v>
      </c>
      <c r="KC108" t="s">
        <v>603</v>
      </c>
      <c r="KD108" t="s">
        <v>603</v>
      </c>
      <c r="KE108" t="s">
        <v>603</v>
      </c>
      <c r="KF108" t="s">
        <v>603</v>
      </c>
      <c r="KG108" t="s">
        <v>603</v>
      </c>
      <c r="KH108" t="s">
        <v>603</v>
      </c>
      <c r="KI108" t="s">
        <v>603</v>
      </c>
      <c r="KJ108" t="s">
        <v>603</v>
      </c>
      <c r="KK108" t="s">
        <v>603</v>
      </c>
      <c r="KL108" t="s">
        <v>603</v>
      </c>
      <c r="KM108" t="s">
        <v>603</v>
      </c>
      <c r="KN108" t="s">
        <v>603</v>
      </c>
      <c r="KO108">
        <v>2</v>
      </c>
      <c r="KP108">
        <v>8</v>
      </c>
      <c r="KQ108">
        <v>2</v>
      </c>
      <c r="KR108" t="s">
        <v>603</v>
      </c>
      <c r="KS108" t="s">
        <v>603</v>
      </c>
      <c r="KT108" t="s">
        <v>603</v>
      </c>
      <c r="KU108" t="s">
        <v>603</v>
      </c>
      <c r="KV108" t="s">
        <v>603</v>
      </c>
      <c r="KW108" t="s">
        <v>603</v>
      </c>
      <c r="KX108" t="s">
        <v>603</v>
      </c>
      <c r="KY108">
        <v>141</v>
      </c>
      <c r="KZ108" t="s">
        <v>603</v>
      </c>
      <c r="LA108" t="s">
        <v>603</v>
      </c>
      <c r="LB108" t="s">
        <v>603</v>
      </c>
      <c r="LC108" t="s">
        <v>603</v>
      </c>
      <c r="LD108" t="s">
        <v>603</v>
      </c>
      <c r="LE108" t="s">
        <v>603</v>
      </c>
      <c r="LF108" t="s">
        <v>603</v>
      </c>
      <c r="LG108" t="s">
        <v>603</v>
      </c>
      <c r="LH108">
        <v>1</v>
      </c>
      <c r="LI108" t="s">
        <v>603</v>
      </c>
      <c r="LJ108">
        <v>14</v>
      </c>
      <c r="LK108" t="s">
        <v>603</v>
      </c>
      <c r="LL108" t="s">
        <v>603</v>
      </c>
      <c r="LM108" t="s">
        <v>603</v>
      </c>
    </row>
    <row r="109" spans="1:325" x14ac:dyDescent="0.25">
      <c r="A109" t="s">
        <v>18</v>
      </c>
      <c r="B109" t="s">
        <v>104</v>
      </c>
      <c r="C109" t="s">
        <v>103</v>
      </c>
      <c r="D109" t="s">
        <v>102</v>
      </c>
      <c r="E109">
        <v>141</v>
      </c>
      <c r="F109" t="s">
        <v>603</v>
      </c>
      <c r="G109" t="s">
        <v>603</v>
      </c>
      <c r="H109" t="s">
        <v>603</v>
      </c>
      <c r="I109" t="s">
        <v>603</v>
      </c>
      <c r="J109" t="s">
        <v>603</v>
      </c>
      <c r="K109" t="s">
        <v>603</v>
      </c>
      <c r="L109" t="s">
        <v>603</v>
      </c>
      <c r="M109" t="s">
        <v>603</v>
      </c>
      <c r="N109" t="s">
        <v>603</v>
      </c>
      <c r="O109" t="s">
        <v>603</v>
      </c>
      <c r="P109" t="s">
        <v>603</v>
      </c>
      <c r="Q109" t="s">
        <v>603</v>
      </c>
      <c r="R109" t="s">
        <v>603</v>
      </c>
      <c r="S109" t="s">
        <v>603</v>
      </c>
      <c r="T109" t="s">
        <v>603</v>
      </c>
      <c r="U109" t="s">
        <v>603</v>
      </c>
      <c r="V109" t="s">
        <v>603</v>
      </c>
      <c r="W109" t="s">
        <v>603</v>
      </c>
      <c r="X109">
        <v>22</v>
      </c>
      <c r="Y109" t="s">
        <v>603</v>
      </c>
      <c r="Z109" t="s">
        <v>603</v>
      </c>
      <c r="AA109" t="s">
        <v>603</v>
      </c>
      <c r="AB109" t="s">
        <v>603</v>
      </c>
      <c r="AC109" t="s">
        <v>603</v>
      </c>
      <c r="AD109" t="s">
        <v>603</v>
      </c>
      <c r="AE109" t="s">
        <v>603</v>
      </c>
      <c r="AF109" t="s">
        <v>603</v>
      </c>
      <c r="AG109" t="s">
        <v>603</v>
      </c>
      <c r="AH109" t="s">
        <v>603</v>
      </c>
      <c r="AI109" t="s">
        <v>603</v>
      </c>
      <c r="AJ109" t="s">
        <v>603</v>
      </c>
      <c r="AK109" t="s">
        <v>603</v>
      </c>
      <c r="AL109" t="s">
        <v>603</v>
      </c>
      <c r="AM109" t="s">
        <v>603</v>
      </c>
      <c r="AN109" t="s">
        <v>603</v>
      </c>
      <c r="AO109" t="s">
        <v>603</v>
      </c>
      <c r="AP109" t="s">
        <v>603</v>
      </c>
      <c r="AQ109" t="s">
        <v>603</v>
      </c>
      <c r="AR109" t="s">
        <v>603</v>
      </c>
      <c r="AS109" t="s">
        <v>603</v>
      </c>
      <c r="AT109" t="s">
        <v>603</v>
      </c>
      <c r="AU109" t="s">
        <v>603</v>
      </c>
      <c r="AV109" t="s">
        <v>603</v>
      </c>
      <c r="AW109" t="s">
        <v>603</v>
      </c>
      <c r="AX109" t="s">
        <v>603</v>
      </c>
      <c r="AY109" t="s">
        <v>603</v>
      </c>
      <c r="AZ109" t="s">
        <v>603</v>
      </c>
      <c r="BA109" t="s">
        <v>603</v>
      </c>
      <c r="BB109" t="s">
        <v>603</v>
      </c>
      <c r="BC109" t="s">
        <v>603</v>
      </c>
      <c r="BD109">
        <v>23</v>
      </c>
      <c r="BE109">
        <v>1</v>
      </c>
      <c r="BF109" t="s">
        <v>603</v>
      </c>
      <c r="BG109" t="s">
        <v>603</v>
      </c>
      <c r="BH109">
        <v>33</v>
      </c>
      <c r="BI109" t="s">
        <v>603</v>
      </c>
      <c r="BJ109" t="s">
        <v>603</v>
      </c>
      <c r="BK109" t="s">
        <v>603</v>
      </c>
      <c r="BL109" t="s">
        <v>603</v>
      </c>
      <c r="BM109">
        <v>34</v>
      </c>
      <c r="BN109" t="s">
        <v>603</v>
      </c>
      <c r="BO109" t="s">
        <v>603</v>
      </c>
      <c r="BP109" t="s">
        <v>603</v>
      </c>
      <c r="BQ109" t="s">
        <v>603</v>
      </c>
      <c r="BR109" t="s">
        <v>603</v>
      </c>
      <c r="BS109" t="s">
        <v>603</v>
      </c>
      <c r="BT109">
        <v>4</v>
      </c>
      <c r="BU109" t="s">
        <v>603</v>
      </c>
      <c r="BV109" t="s">
        <v>603</v>
      </c>
      <c r="BW109" t="s">
        <v>603</v>
      </c>
      <c r="BX109" t="s">
        <v>603</v>
      </c>
      <c r="BY109" t="s">
        <v>603</v>
      </c>
      <c r="BZ109" t="s">
        <v>603</v>
      </c>
      <c r="CA109" t="s">
        <v>603</v>
      </c>
      <c r="CB109" t="s">
        <v>603</v>
      </c>
      <c r="CC109" t="s">
        <v>603</v>
      </c>
      <c r="CD109" t="s">
        <v>603</v>
      </c>
      <c r="CE109">
        <v>8</v>
      </c>
      <c r="CF109" t="s">
        <v>603</v>
      </c>
      <c r="CG109" t="s">
        <v>603</v>
      </c>
      <c r="CH109" t="s">
        <v>603</v>
      </c>
      <c r="CI109" t="s">
        <v>603</v>
      </c>
      <c r="CJ109" t="s">
        <v>603</v>
      </c>
      <c r="CK109">
        <v>7</v>
      </c>
      <c r="CL109" t="s">
        <v>603</v>
      </c>
      <c r="CM109" t="s">
        <v>603</v>
      </c>
      <c r="CN109">
        <v>2</v>
      </c>
      <c r="CO109" t="s">
        <v>603</v>
      </c>
      <c r="CP109" t="s">
        <v>603</v>
      </c>
      <c r="CQ109" t="s">
        <v>603</v>
      </c>
      <c r="CR109" t="s">
        <v>603</v>
      </c>
      <c r="CS109" t="s">
        <v>603</v>
      </c>
      <c r="CT109" t="s">
        <v>603</v>
      </c>
      <c r="CU109" t="s">
        <v>603</v>
      </c>
      <c r="CV109" t="s">
        <v>603</v>
      </c>
      <c r="CW109" t="s">
        <v>603</v>
      </c>
      <c r="CX109" t="s">
        <v>603</v>
      </c>
      <c r="CY109">
        <v>13</v>
      </c>
      <c r="CZ109" t="s">
        <v>603</v>
      </c>
      <c r="DA109" t="s">
        <v>603</v>
      </c>
      <c r="DB109">
        <v>8</v>
      </c>
      <c r="DC109" t="s">
        <v>603</v>
      </c>
      <c r="DD109" t="s">
        <v>603</v>
      </c>
      <c r="DE109" t="s">
        <v>603</v>
      </c>
      <c r="DF109" t="s">
        <v>603</v>
      </c>
      <c r="DG109" t="s">
        <v>603</v>
      </c>
      <c r="DH109" t="s">
        <v>603</v>
      </c>
      <c r="DI109" t="s">
        <v>603</v>
      </c>
      <c r="DJ109" t="s">
        <v>603</v>
      </c>
      <c r="DK109" t="s">
        <v>603</v>
      </c>
      <c r="DL109" t="s">
        <v>603</v>
      </c>
      <c r="DM109" t="s">
        <v>603</v>
      </c>
      <c r="DN109" t="s">
        <v>603</v>
      </c>
      <c r="DO109" t="s">
        <v>603</v>
      </c>
      <c r="DP109">
        <v>10</v>
      </c>
      <c r="DQ109">
        <v>3</v>
      </c>
      <c r="DR109">
        <v>1</v>
      </c>
      <c r="DS109" t="s">
        <v>603</v>
      </c>
      <c r="DT109">
        <v>11</v>
      </c>
      <c r="DU109" t="s">
        <v>603</v>
      </c>
      <c r="DV109" t="s">
        <v>603</v>
      </c>
      <c r="DW109" t="s">
        <v>603</v>
      </c>
      <c r="DX109">
        <v>3</v>
      </c>
      <c r="DY109" t="s">
        <v>603</v>
      </c>
      <c r="DZ109" t="s">
        <v>603</v>
      </c>
      <c r="EA109">
        <v>1</v>
      </c>
      <c r="EB109">
        <v>23</v>
      </c>
      <c r="EC109" t="s">
        <v>603</v>
      </c>
      <c r="ED109" t="s">
        <v>603</v>
      </c>
      <c r="EE109" t="s">
        <v>603</v>
      </c>
      <c r="EF109" t="s">
        <v>603</v>
      </c>
      <c r="EG109" t="s">
        <v>603</v>
      </c>
      <c r="EH109">
        <v>13</v>
      </c>
      <c r="EI109" t="s">
        <v>603</v>
      </c>
      <c r="EJ109" t="s">
        <v>603</v>
      </c>
      <c r="EK109" t="s">
        <v>603</v>
      </c>
      <c r="EL109" t="s">
        <v>603</v>
      </c>
      <c r="EM109" t="s">
        <v>603</v>
      </c>
      <c r="EN109">
        <v>141</v>
      </c>
      <c r="EO109" t="s">
        <v>603</v>
      </c>
      <c r="EP109" t="s">
        <v>603</v>
      </c>
      <c r="EQ109">
        <v>1</v>
      </c>
      <c r="ER109" t="s">
        <v>603</v>
      </c>
      <c r="ES109" t="s">
        <v>603</v>
      </c>
      <c r="ET109">
        <v>20</v>
      </c>
      <c r="EU109" t="s">
        <v>603</v>
      </c>
      <c r="EV109" t="s">
        <v>603</v>
      </c>
      <c r="EW109" t="s">
        <v>603</v>
      </c>
      <c r="EX109" t="s">
        <v>603</v>
      </c>
      <c r="EY109" t="s">
        <v>603</v>
      </c>
      <c r="EZ109" t="s">
        <v>603</v>
      </c>
      <c r="FA109" t="s">
        <v>603</v>
      </c>
      <c r="FB109" t="s">
        <v>603</v>
      </c>
      <c r="FC109" t="s">
        <v>603</v>
      </c>
      <c r="FD109" t="s">
        <v>603</v>
      </c>
      <c r="FE109" t="s">
        <v>603</v>
      </c>
      <c r="FF109" t="s">
        <v>603</v>
      </c>
      <c r="FG109" t="s">
        <v>603</v>
      </c>
      <c r="FH109" t="s">
        <v>603</v>
      </c>
      <c r="FI109" t="s">
        <v>603</v>
      </c>
      <c r="FJ109" t="s">
        <v>603</v>
      </c>
      <c r="FK109" t="s">
        <v>603</v>
      </c>
      <c r="FL109" t="s">
        <v>603</v>
      </c>
      <c r="FM109" t="s">
        <v>603</v>
      </c>
      <c r="FN109" t="s">
        <v>603</v>
      </c>
      <c r="FO109" t="s">
        <v>603</v>
      </c>
      <c r="FP109" t="s">
        <v>603</v>
      </c>
      <c r="FQ109" t="s">
        <v>603</v>
      </c>
      <c r="FR109">
        <v>6</v>
      </c>
      <c r="FS109" t="s">
        <v>603</v>
      </c>
      <c r="FT109" t="s">
        <v>603</v>
      </c>
      <c r="FU109" t="s">
        <v>603</v>
      </c>
      <c r="FV109" t="s">
        <v>603</v>
      </c>
      <c r="FW109" t="s">
        <v>603</v>
      </c>
      <c r="FX109" t="s">
        <v>603</v>
      </c>
      <c r="FY109" t="s">
        <v>603</v>
      </c>
      <c r="FZ109" t="s">
        <v>603</v>
      </c>
      <c r="GA109" t="s">
        <v>603</v>
      </c>
      <c r="GB109" t="s">
        <v>603</v>
      </c>
      <c r="GC109" t="s">
        <v>603</v>
      </c>
      <c r="GD109" t="s">
        <v>603</v>
      </c>
      <c r="GE109" t="s">
        <v>603</v>
      </c>
      <c r="GF109" t="s">
        <v>603</v>
      </c>
      <c r="GG109" t="s">
        <v>603</v>
      </c>
      <c r="GH109" t="s">
        <v>603</v>
      </c>
      <c r="GI109" t="s">
        <v>603</v>
      </c>
      <c r="GJ109">
        <v>3</v>
      </c>
      <c r="GK109" t="s">
        <v>603</v>
      </c>
      <c r="GL109">
        <v>4</v>
      </c>
      <c r="GM109" t="s">
        <v>603</v>
      </c>
      <c r="GN109" t="s">
        <v>603</v>
      </c>
      <c r="GO109">
        <v>4</v>
      </c>
      <c r="GP109" t="s">
        <v>603</v>
      </c>
      <c r="GQ109" t="s">
        <v>603</v>
      </c>
      <c r="GR109" t="s">
        <v>603</v>
      </c>
      <c r="GS109" t="s">
        <v>603</v>
      </c>
      <c r="GT109" t="s">
        <v>603</v>
      </c>
      <c r="GU109" t="s">
        <v>603</v>
      </c>
      <c r="GV109" t="s">
        <v>603</v>
      </c>
      <c r="GW109" t="s">
        <v>603</v>
      </c>
      <c r="GX109" t="s">
        <v>603</v>
      </c>
      <c r="GY109" t="s">
        <v>603</v>
      </c>
      <c r="GZ109" t="s">
        <v>603</v>
      </c>
      <c r="HA109" t="s">
        <v>603</v>
      </c>
      <c r="HB109" t="s">
        <v>603</v>
      </c>
      <c r="HC109" t="s">
        <v>603</v>
      </c>
      <c r="HD109">
        <v>12</v>
      </c>
      <c r="HE109" t="s">
        <v>603</v>
      </c>
      <c r="HF109" t="s">
        <v>603</v>
      </c>
      <c r="HG109" t="s">
        <v>603</v>
      </c>
      <c r="HH109" t="s">
        <v>603</v>
      </c>
      <c r="HI109" t="s">
        <v>603</v>
      </c>
      <c r="HJ109" t="s">
        <v>603</v>
      </c>
      <c r="HK109" t="s">
        <v>603</v>
      </c>
      <c r="HL109" t="s">
        <v>603</v>
      </c>
      <c r="HM109" t="s">
        <v>603</v>
      </c>
      <c r="HN109" t="s">
        <v>603</v>
      </c>
      <c r="HO109" t="s">
        <v>603</v>
      </c>
      <c r="HP109" t="s">
        <v>603</v>
      </c>
      <c r="HQ109" t="s">
        <v>603</v>
      </c>
      <c r="HR109" t="s">
        <v>603</v>
      </c>
      <c r="HS109">
        <v>32</v>
      </c>
      <c r="HT109" t="s">
        <v>603</v>
      </c>
      <c r="HU109">
        <v>1</v>
      </c>
      <c r="HV109" t="s">
        <v>603</v>
      </c>
      <c r="HW109">
        <v>59</v>
      </c>
      <c r="HX109">
        <v>67</v>
      </c>
      <c r="HY109" t="s">
        <v>603</v>
      </c>
      <c r="HZ109" t="s">
        <v>603</v>
      </c>
      <c r="IA109" t="s">
        <v>603</v>
      </c>
      <c r="IB109" t="s">
        <v>603</v>
      </c>
      <c r="IC109" t="s">
        <v>603</v>
      </c>
      <c r="ID109" t="s">
        <v>603</v>
      </c>
      <c r="IE109" t="s">
        <v>603</v>
      </c>
      <c r="IF109" t="s">
        <v>603</v>
      </c>
      <c r="IG109" t="s">
        <v>603</v>
      </c>
      <c r="IH109">
        <v>24</v>
      </c>
      <c r="II109" t="s">
        <v>603</v>
      </c>
      <c r="IJ109">
        <v>1</v>
      </c>
      <c r="IK109" t="s">
        <v>603</v>
      </c>
      <c r="IL109" t="s">
        <v>603</v>
      </c>
      <c r="IM109">
        <v>11</v>
      </c>
      <c r="IN109" t="s">
        <v>603</v>
      </c>
      <c r="IO109" t="s">
        <v>603</v>
      </c>
      <c r="IP109" t="s">
        <v>603</v>
      </c>
      <c r="IQ109" t="s">
        <v>603</v>
      </c>
      <c r="IR109" t="s">
        <v>603</v>
      </c>
      <c r="IS109" t="s">
        <v>603</v>
      </c>
      <c r="IT109" t="s">
        <v>603</v>
      </c>
      <c r="IU109" t="s">
        <v>603</v>
      </c>
      <c r="IV109" t="s">
        <v>603</v>
      </c>
      <c r="IW109" t="s">
        <v>603</v>
      </c>
      <c r="IX109" t="s">
        <v>603</v>
      </c>
      <c r="IY109" t="s">
        <v>603</v>
      </c>
      <c r="IZ109" t="s">
        <v>603</v>
      </c>
      <c r="JA109" t="s">
        <v>603</v>
      </c>
      <c r="JB109" t="s">
        <v>603</v>
      </c>
      <c r="JC109" t="s">
        <v>603</v>
      </c>
      <c r="JD109" t="s">
        <v>603</v>
      </c>
      <c r="JE109" t="s">
        <v>603</v>
      </c>
      <c r="JF109" t="s">
        <v>603</v>
      </c>
      <c r="JG109">
        <v>6</v>
      </c>
      <c r="JH109" t="s">
        <v>603</v>
      </c>
      <c r="JI109" t="s">
        <v>603</v>
      </c>
      <c r="JJ109">
        <v>23</v>
      </c>
      <c r="JK109" t="s">
        <v>603</v>
      </c>
      <c r="JL109" t="s">
        <v>603</v>
      </c>
      <c r="JM109" t="s">
        <v>603</v>
      </c>
      <c r="JN109">
        <v>25</v>
      </c>
      <c r="JO109" t="s">
        <v>603</v>
      </c>
      <c r="JP109" t="s">
        <v>603</v>
      </c>
      <c r="JQ109" t="s">
        <v>603</v>
      </c>
      <c r="JR109" t="s">
        <v>603</v>
      </c>
      <c r="JS109" t="s">
        <v>603</v>
      </c>
      <c r="JT109" t="s">
        <v>603</v>
      </c>
      <c r="JU109" t="s">
        <v>603</v>
      </c>
      <c r="JV109" t="s">
        <v>603</v>
      </c>
      <c r="JW109" t="s">
        <v>603</v>
      </c>
      <c r="JX109" t="s">
        <v>603</v>
      </c>
      <c r="JY109" t="s">
        <v>603</v>
      </c>
      <c r="JZ109" t="s">
        <v>603</v>
      </c>
      <c r="KA109" t="s">
        <v>603</v>
      </c>
      <c r="KB109" t="s">
        <v>603</v>
      </c>
      <c r="KC109" t="s">
        <v>603</v>
      </c>
      <c r="KD109" t="s">
        <v>603</v>
      </c>
      <c r="KE109" t="s">
        <v>603</v>
      </c>
      <c r="KF109" t="s">
        <v>603</v>
      </c>
      <c r="KG109" t="s">
        <v>603</v>
      </c>
      <c r="KH109" t="s">
        <v>603</v>
      </c>
      <c r="KI109" t="s">
        <v>603</v>
      </c>
      <c r="KJ109" t="s">
        <v>603</v>
      </c>
      <c r="KK109" t="s">
        <v>603</v>
      </c>
      <c r="KL109" t="s">
        <v>603</v>
      </c>
      <c r="KM109" t="s">
        <v>603</v>
      </c>
      <c r="KN109" t="s">
        <v>603</v>
      </c>
      <c r="KO109">
        <v>2</v>
      </c>
      <c r="KP109">
        <v>8</v>
      </c>
      <c r="KQ109">
        <v>2</v>
      </c>
      <c r="KR109" t="s">
        <v>603</v>
      </c>
      <c r="KS109" t="s">
        <v>603</v>
      </c>
      <c r="KT109" t="s">
        <v>603</v>
      </c>
      <c r="KU109" t="s">
        <v>603</v>
      </c>
      <c r="KV109" t="s">
        <v>603</v>
      </c>
      <c r="KW109" t="s">
        <v>603</v>
      </c>
      <c r="KX109" t="s">
        <v>603</v>
      </c>
      <c r="KY109">
        <v>141</v>
      </c>
      <c r="KZ109" t="s">
        <v>603</v>
      </c>
      <c r="LA109" t="s">
        <v>603</v>
      </c>
      <c r="LB109" t="s">
        <v>603</v>
      </c>
      <c r="LC109" t="s">
        <v>603</v>
      </c>
      <c r="LD109" t="s">
        <v>603</v>
      </c>
      <c r="LE109" t="s">
        <v>603</v>
      </c>
      <c r="LF109" t="s">
        <v>603</v>
      </c>
      <c r="LG109" t="s">
        <v>603</v>
      </c>
      <c r="LH109">
        <v>1</v>
      </c>
      <c r="LI109" t="s">
        <v>603</v>
      </c>
      <c r="LJ109">
        <v>14</v>
      </c>
      <c r="LK109" t="s">
        <v>603</v>
      </c>
      <c r="LL109" t="s">
        <v>603</v>
      </c>
      <c r="LM109" t="s">
        <v>603</v>
      </c>
    </row>
    <row r="110" spans="1:325" x14ac:dyDescent="0.25">
      <c r="A110" t="s">
        <v>22</v>
      </c>
      <c r="B110" t="s">
        <v>104</v>
      </c>
      <c r="C110" t="s">
        <v>98</v>
      </c>
      <c r="D110" t="s">
        <v>99</v>
      </c>
      <c r="E110">
        <v>22</v>
      </c>
      <c r="F110" t="s">
        <v>603</v>
      </c>
      <c r="G110" t="s">
        <v>603</v>
      </c>
      <c r="H110" t="s">
        <v>603</v>
      </c>
      <c r="I110" t="s">
        <v>603</v>
      </c>
      <c r="J110" t="s">
        <v>603</v>
      </c>
      <c r="K110" t="s">
        <v>603</v>
      </c>
      <c r="L110" t="s">
        <v>603</v>
      </c>
      <c r="M110" t="s">
        <v>603</v>
      </c>
      <c r="N110" t="s">
        <v>603</v>
      </c>
      <c r="O110" t="s">
        <v>603</v>
      </c>
      <c r="P110" t="s">
        <v>603</v>
      </c>
      <c r="Q110" t="s">
        <v>603</v>
      </c>
      <c r="R110" t="s">
        <v>603</v>
      </c>
      <c r="S110" t="s">
        <v>603</v>
      </c>
      <c r="T110" t="s">
        <v>603</v>
      </c>
      <c r="U110" t="s">
        <v>603</v>
      </c>
      <c r="V110">
        <v>2</v>
      </c>
      <c r="W110" t="s">
        <v>603</v>
      </c>
      <c r="X110" t="s">
        <v>603</v>
      </c>
      <c r="Y110">
        <v>2</v>
      </c>
      <c r="Z110" t="s">
        <v>603</v>
      </c>
      <c r="AA110" t="s">
        <v>603</v>
      </c>
      <c r="AB110" t="s">
        <v>603</v>
      </c>
      <c r="AC110" t="s">
        <v>603</v>
      </c>
      <c r="AD110" t="s">
        <v>603</v>
      </c>
      <c r="AE110" t="s">
        <v>603</v>
      </c>
      <c r="AF110" t="s">
        <v>603</v>
      </c>
      <c r="AG110" t="s">
        <v>603</v>
      </c>
      <c r="AH110" t="s">
        <v>603</v>
      </c>
      <c r="AI110" t="s">
        <v>603</v>
      </c>
      <c r="AJ110" t="s">
        <v>603</v>
      </c>
      <c r="AK110" t="s">
        <v>603</v>
      </c>
      <c r="AL110" t="s">
        <v>603</v>
      </c>
      <c r="AM110" t="s">
        <v>603</v>
      </c>
      <c r="AN110" t="s">
        <v>603</v>
      </c>
      <c r="AO110" t="s">
        <v>603</v>
      </c>
      <c r="AP110" t="s">
        <v>603</v>
      </c>
      <c r="AQ110" t="s">
        <v>603</v>
      </c>
      <c r="AR110" t="s">
        <v>603</v>
      </c>
      <c r="AS110" t="s">
        <v>603</v>
      </c>
      <c r="AT110" t="s">
        <v>603</v>
      </c>
      <c r="AU110" t="s">
        <v>603</v>
      </c>
      <c r="AV110" t="s">
        <v>603</v>
      </c>
      <c r="AW110" t="s">
        <v>603</v>
      </c>
      <c r="AX110">
        <v>2</v>
      </c>
      <c r="AY110" t="s">
        <v>603</v>
      </c>
      <c r="AZ110" t="s">
        <v>603</v>
      </c>
      <c r="BA110" t="s">
        <v>603</v>
      </c>
      <c r="BB110" t="s">
        <v>603</v>
      </c>
      <c r="BC110">
        <v>3</v>
      </c>
      <c r="BD110">
        <v>1</v>
      </c>
      <c r="BE110">
        <v>3</v>
      </c>
      <c r="BF110">
        <v>4</v>
      </c>
      <c r="BG110" t="s">
        <v>603</v>
      </c>
      <c r="BH110">
        <v>2</v>
      </c>
      <c r="BI110" t="s">
        <v>603</v>
      </c>
      <c r="BJ110" t="s">
        <v>603</v>
      </c>
      <c r="BK110" t="s">
        <v>603</v>
      </c>
      <c r="BL110" t="s">
        <v>603</v>
      </c>
      <c r="BM110" t="s">
        <v>603</v>
      </c>
      <c r="BN110" t="s">
        <v>603</v>
      </c>
      <c r="BO110" t="s">
        <v>603</v>
      </c>
      <c r="BP110" t="s">
        <v>603</v>
      </c>
      <c r="BQ110" t="s">
        <v>603</v>
      </c>
      <c r="BR110" t="s">
        <v>603</v>
      </c>
      <c r="BS110" t="s">
        <v>603</v>
      </c>
      <c r="BT110" t="s">
        <v>603</v>
      </c>
      <c r="BU110" t="s">
        <v>603</v>
      </c>
      <c r="BV110" t="s">
        <v>603</v>
      </c>
      <c r="BW110" t="s">
        <v>603</v>
      </c>
      <c r="BX110" t="s">
        <v>603</v>
      </c>
      <c r="BY110" t="s">
        <v>603</v>
      </c>
      <c r="BZ110" t="s">
        <v>603</v>
      </c>
      <c r="CA110" t="s">
        <v>603</v>
      </c>
      <c r="CB110" t="s">
        <v>603</v>
      </c>
      <c r="CC110">
        <v>1</v>
      </c>
      <c r="CD110" t="s">
        <v>603</v>
      </c>
      <c r="CE110" t="s">
        <v>603</v>
      </c>
      <c r="CF110" t="s">
        <v>603</v>
      </c>
      <c r="CG110" t="s">
        <v>603</v>
      </c>
      <c r="CH110" t="s">
        <v>603</v>
      </c>
      <c r="CI110" t="s">
        <v>603</v>
      </c>
      <c r="CJ110" t="s">
        <v>603</v>
      </c>
      <c r="CK110" t="s">
        <v>603</v>
      </c>
      <c r="CL110" t="s">
        <v>603</v>
      </c>
      <c r="CM110" t="s">
        <v>603</v>
      </c>
      <c r="CN110" t="s">
        <v>603</v>
      </c>
      <c r="CO110" t="s">
        <v>603</v>
      </c>
      <c r="CP110" t="s">
        <v>603</v>
      </c>
      <c r="CQ110" t="s">
        <v>603</v>
      </c>
      <c r="CR110" t="s">
        <v>603</v>
      </c>
      <c r="CS110" t="s">
        <v>603</v>
      </c>
      <c r="CT110" t="s">
        <v>603</v>
      </c>
      <c r="CU110" t="s">
        <v>603</v>
      </c>
      <c r="CV110" t="s">
        <v>603</v>
      </c>
      <c r="CW110" t="s">
        <v>603</v>
      </c>
      <c r="CX110" t="s">
        <v>603</v>
      </c>
      <c r="CY110" t="s">
        <v>603</v>
      </c>
      <c r="CZ110" t="s">
        <v>603</v>
      </c>
      <c r="DA110" t="s">
        <v>603</v>
      </c>
      <c r="DB110" t="s">
        <v>603</v>
      </c>
      <c r="DC110" t="s">
        <v>603</v>
      </c>
      <c r="DD110" t="s">
        <v>603</v>
      </c>
      <c r="DE110" t="s">
        <v>603</v>
      </c>
      <c r="DF110" t="s">
        <v>603</v>
      </c>
      <c r="DG110" t="s">
        <v>603</v>
      </c>
      <c r="DH110">
        <v>1</v>
      </c>
      <c r="DI110" t="s">
        <v>603</v>
      </c>
      <c r="DJ110" t="s">
        <v>603</v>
      </c>
      <c r="DK110" t="s">
        <v>603</v>
      </c>
      <c r="DL110" t="s">
        <v>603</v>
      </c>
      <c r="DM110">
        <v>1</v>
      </c>
      <c r="DN110" t="s">
        <v>603</v>
      </c>
      <c r="DO110" t="s">
        <v>603</v>
      </c>
      <c r="DP110" t="s">
        <v>603</v>
      </c>
      <c r="DQ110" t="s">
        <v>603</v>
      </c>
      <c r="DR110" t="s">
        <v>603</v>
      </c>
      <c r="DS110" t="s">
        <v>603</v>
      </c>
      <c r="DT110" t="s">
        <v>603</v>
      </c>
      <c r="DU110" t="s">
        <v>603</v>
      </c>
      <c r="DV110" t="s">
        <v>603</v>
      </c>
      <c r="DW110" t="s">
        <v>603</v>
      </c>
      <c r="DX110" t="s">
        <v>603</v>
      </c>
      <c r="DY110" t="s">
        <v>603</v>
      </c>
      <c r="DZ110" t="s">
        <v>603</v>
      </c>
      <c r="EA110" t="s">
        <v>603</v>
      </c>
      <c r="EB110" t="s">
        <v>603</v>
      </c>
      <c r="EC110" t="s">
        <v>603</v>
      </c>
      <c r="ED110" t="s">
        <v>603</v>
      </c>
      <c r="EE110" t="s">
        <v>603</v>
      </c>
      <c r="EF110" t="s">
        <v>603</v>
      </c>
      <c r="EG110" t="s">
        <v>603</v>
      </c>
      <c r="EH110" t="s">
        <v>603</v>
      </c>
      <c r="EI110" t="s">
        <v>603</v>
      </c>
      <c r="EJ110" t="s">
        <v>603</v>
      </c>
      <c r="EK110">
        <v>2</v>
      </c>
      <c r="EL110">
        <v>1</v>
      </c>
      <c r="EM110" t="s">
        <v>603</v>
      </c>
      <c r="EN110">
        <v>8</v>
      </c>
      <c r="EO110">
        <v>11</v>
      </c>
      <c r="EP110" t="s">
        <v>603</v>
      </c>
      <c r="EQ110">
        <v>12</v>
      </c>
      <c r="ER110" t="s">
        <v>603</v>
      </c>
      <c r="ES110">
        <v>5</v>
      </c>
      <c r="ET110" t="s">
        <v>603</v>
      </c>
      <c r="EU110" t="s">
        <v>603</v>
      </c>
      <c r="EV110" t="s">
        <v>603</v>
      </c>
      <c r="EW110" t="s">
        <v>603</v>
      </c>
      <c r="EX110" t="s">
        <v>603</v>
      </c>
      <c r="EY110" t="s">
        <v>603</v>
      </c>
      <c r="EZ110" t="s">
        <v>603</v>
      </c>
      <c r="FA110" t="s">
        <v>603</v>
      </c>
      <c r="FB110" t="s">
        <v>603</v>
      </c>
      <c r="FC110" t="s">
        <v>603</v>
      </c>
      <c r="FD110" t="s">
        <v>603</v>
      </c>
      <c r="FE110" t="s">
        <v>603</v>
      </c>
      <c r="FF110" t="s">
        <v>603</v>
      </c>
      <c r="FG110" t="s">
        <v>603</v>
      </c>
      <c r="FH110" t="s">
        <v>603</v>
      </c>
      <c r="FI110" t="s">
        <v>603</v>
      </c>
      <c r="FJ110" t="s">
        <v>603</v>
      </c>
      <c r="FK110" t="s">
        <v>603</v>
      </c>
      <c r="FL110" t="s">
        <v>603</v>
      </c>
      <c r="FM110" t="s">
        <v>603</v>
      </c>
      <c r="FN110" t="s">
        <v>603</v>
      </c>
      <c r="FO110" t="s">
        <v>603</v>
      </c>
      <c r="FP110" t="s">
        <v>603</v>
      </c>
      <c r="FQ110" t="s">
        <v>603</v>
      </c>
      <c r="FR110" t="s">
        <v>603</v>
      </c>
      <c r="FS110" t="s">
        <v>603</v>
      </c>
      <c r="FT110" t="s">
        <v>603</v>
      </c>
      <c r="FU110" t="s">
        <v>603</v>
      </c>
      <c r="FV110" t="s">
        <v>603</v>
      </c>
      <c r="FW110" t="s">
        <v>603</v>
      </c>
      <c r="FX110" t="s">
        <v>603</v>
      </c>
      <c r="FY110" t="s">
        <v>603</v>
      </c>
      <c r="FZ110" t="s">
        <v>603</v>
      </c>
      <c r="GA110" t="s">
        <v>603</v>
      </c>
      <c r="GB110" t="s">
        <v>603</v>
      </c>
      <c r="GC110" t="s">
        <v>603</v>
      </c>
      <c r="GD110" t="s">
        <v>603</v>
      </c>
      <c r="GE110" t="s">
        <v>603</v>
      </c>
      <c r="GF110" t="s">
        <v>603</v>
      </c>
      <c r="GG110" t="s">
        <v>603</v>
      </c>
      <c r="GH110" t="s">
        <v>603</v>
      </c>
      <c r="GI110" t="s">
        <v>603</v>
      </c>
      <c r="GJ110" t="s">
        <v>603</v>
      </c>
      <c r="GK110" t="s">
        <v>603</v>
      </c>
      <c r="GL110">
        <v>2</v>
      </c>
      <c r="GM110" t="s">
        <v>603</v>
      </c>
      <c r="GN110" t="s">
        <v>603</v>
      </c>
      <c r="GO110" t="s">
        <v>603</v>
      </c>
      <c r="GP110" t="s">
        <v>603</v>
      </c>
      <c r="GQ110" t="s">
        <v>603</v>
      </c>
      <c r="GR110">
        <v>3</v>
      </c>
      <c r="GS110" t="s">
        <v>603</v>
      </c>
      <c r="GT110" t="s">
        <v>603</v>
      </c>
      <c r="GU110" t="s">
        <v>603</v>
      </c>
      <c r="GV110" t="s">
        <v>603</v>
      </c>
      <c r="GW110" t="s">
        <v>603</v>
      </c>
      <c r="GX110" t="s">
        <v>603</v>
      </c>
      <c r="GY110" t="s">
        <v>603</v>
      </c>
      <c r="GZ110" t="s">
        <v>603</v>
      </c>
      <c r="HA110" t="s">
        <v>603</v>
      </c>
      <c r="HB110" t="s">
        <v>603</v>
      </c>
      <c r="HC110" t="s">
        <v>603</v>
      </c>
      <c r="HD110" t="s">
        <v>603</v>
      </c>
      <c r="HE110" t="s">
        <v>603</v>
      </c>
      <c r="HF110" t="s">
        <v>603</v>
      </c>
      <c r="HG110" t="s">
        <v>603</v>
      </c>
      <c r="HH110" t="s">
        <v>603</v>
      </c>
      <c r="HI110" t="s">
        <v>603</v>
      </c>
      <c r="HJ110" t="s">
        <v>603</v>
      </c>
      <c r="HK110" t="s">
        <v>603</v>
      </c>
      <c r="HL110" t="s">
        <v>603</v>
      </c>
      <c r="HM110" t="s">
        <v>603</v>
      </c>
      <c r="HN110" t="s">
        <v>603</v>
      </c>
      <c r="HO110" t="s">
        <v>603</v>
      </c>
      <c r="HP110" t="s">
        <v>603</v>
      </c>
      <c r="HQ110">
        <v>2</v>
      </c>
      <c r="HR110" t="s">
        <v>603</v>
      </c>
      <c r="HS110" t="s">
        <v>603</v>
      </c>
      <c r="HT110" t="s">
        <v>603</v>
      </c>
      <c r="HU110">
        <v>1</v>
      </c>
      <c r="HV110" t="s">
        <v>603</v>
      </c>
      <c r="HW110">
        <v>9</v>
      </c>
      <c r="HX110" t="s">
        <v>603</v>
      </c>
      <c r="HY110" t="s">
        <v>603</v>
      </c>
      <c r="HZ110">
        <v>3</v>
      </c>
      <c r="IA110" t="s">
        <v>603</v>
      </c>
      <c r="IB110" t="s">
        <v>603</v>
      </c>
      <c r="IC110" t="s">
        <v>603</v>
      </c>
      <c r="ID110" t="s">
        <v>603</v>
      </c>
      <c r="IE110" t="s">
        <v>603</v>
      </c>
      <c r="IF110" t="s">
        <v>603</v>
      </c>
      <c r="IG110" t="s">
        <v>603</v>
      </c>
      <c r="IH110">
        <v>1</v>
      </c>
      <c r="II110" t="s">
        <v>603</v>
      </c>
      <c r="IJ110">
        <v>2</v>
      </c>
      <c r="IK110" t="s">
        <v>603</v>
      </c>
      <c r="IL110" t="s">
        <v>603</v>
      </c>
      <c r="IM110" t="s">
        <v>603</v>
      </c>
      <c r="IN110" t="s">
        <v>603</v>
      </c>
      <c r="IO110" t="s">
        <v>603</v>
      </c>
      <c r="IP110" t="s">
        <v>603</v>
      </c>
      <c r="IQ110" t="s">
        <v>603</v>
      </c>
      <c r="IR110" t="s">
        <v>603</v>
      </c>
      <c r="IS110" t="s">
        <v>603</v>
      </c>
      <c r="IT110" t="s">
        <v>603</v>
      </c>
      <c r="IU110" t="s">
        <v>603</v>
      </c>
      <c r="IV110" t="s">
        <v>603</v>
      </c>
      <c r="IW110" t="s">
        <v>603</v>
      </c>
      <c r="IX110" t="s">
        <v>603</v>
      </c>
      <c r="IY110" t="s">
        <v>603</v>
      </c>
      <c r="IZ110" t="s">
        <v>603</v>
      </c>
      <c r="JA110" t="s">
        <v>603</v>
      </c>
      <c r="JB110" t="s">
        <v>603</v>
      </c>
      <c r="JC110" t="s">
        <v>603</v>
      </c>
      <c r="JD110" t="s">
        <v>603</v>
      </c>
      <c r="JE110">
        <v>2</v>
      </c>
      <c r="JF110" t="s">
        <v>603</v>
      </c>
      <c r="JG110" t="s">
        <v>603</v>
      </c>
      <c r="JH110" t="s">
        <v>603</v>
      </c>
      <c r="JI110" t="s">
        <v>603</v>
      </c>
      <c r="JJ110" t="s">
        <v>603</v>
      </c>
      <c r="JK110" t="s">
        <v>603</v>
      </c>
      <c r="JL110" t="s">
        <v>603</v>
      </c>
      <c r="JM110" t="s">
        <v>603</v>
      </c>
      <c r="JN110" t="s">
        <v>603</v>
      </c>
      <c r="JO110" t="s">
        <v>603</v>
      </c>
      <c r="JP110" t="s">
        <v>603</v>
      </c>
      <c r="JQ110" t="s">
        <v>603</v>
      </c>
      <c r="JR110">
        <v>8</v>
      </c>
      <c r="JS110" t="s">
        <v>603</v>
      </c>
      <c r="JT110" t="s">
        <v>603</v>
      </c>
      <c r="JU110" t="s">
        <v>603</v>
      </c>
      <c r="JV110">
        <v>9</v>
      </c>
      <c r="JW110" t="s">
        <v>603</v>
      </c>
      <c r="JX110">
        <v>1</v>
      </c>
      <c r="JY110" t="s">
        <v>603</v>
      </c>
      <c r="JZ110" t="s">
        <v>603</v>
      </c>
      <c r="KA110" t="s">
        <v>603</v>
      </c>
      <c r="KB110" t="s">
        <v>603</v>
      </c>
      <c r="KC110" t="s">
        <v>603</v>
      </c>
      <c r="KD110" t="s">
        <v>603</v>
      </c>
      <c r="KE110" t="s">
        <v>603</v>
      </c>
      <c r="KF110" t="s">
        <v>603</v>
      </c>
      <c r="KG110" t="s">
        <v>603</v>
      </c>
      <c r="KH110" t="s">
        <v>603</v>
      </c>
      <c r="KI110" t="s">
        <v>603</v>
      </c>
      <c r="KJ110" t="s">
        <v>603</v>
      </c>
      <c r="KK110">
        <v>4</v>
      </c>
      <c r="KL110" t="s">
        <v>603</v>
      </c>
      <c r="KM110" t="s">
        <v>603</v>
      </c>
      <c r="KN110" t="s">
        <v>603</v>
      </c>
      <c r="KO110" t="s">
        <v>603</v>
      </c>
      <c r="KP110" t="s">
        <v>603</v>
      </c>
      <c r="KQ110" t="s">
        <v>603</v>
      </c>
      <c r="KR110" t="s">
        <v>603</v>
      </c>
      <c r="KS110" t="s">
        <v>603</v>
      </c>
      <c r="KT110">
        <v>4</v>
      </c>
      <c r="KU110" t="s">
        <v>603</v>
      </c>
      <c r="KV110" t="s">
        <v>603</v>
      </c>
      <c r="KW110">
        <v>8</v>
      </c>
      <c r="KX110" t="s">
        <v>603</v>
      </c>
      <c r="KY110">
        <v>1</v>
      </c>
      <c r="KZ110" t="s">
        <v>603</v>
      </c>
      <c r="LA110" t="s">
        <v>603</v>
      </c>
      <c r="LB110" t="s">
        <v>603</v>
      </c>
      <c r="LC110" t="s">
        <v>603</v>
      </c>
      <c r="LD110" t="s">
        <v>603</v>
      </c>
      <c r="LE110" t="s">
        <v>603</v>
      </c>
      <c r="LF110" t="s">
        <v>603</v>
      </c>
      <c r="LG110" t="s">
        <v>603</v>
      </c>
      <c r="LH110">
        <v>1</v>
      </c>
      <c r="LI110" t="s">
        <v>603</v>
      </c>
      <c r="LJ110" t="s">
        <v>603</v>
      </c>
      <c r="LK110" t="s">
        <v>603</v>
      </c>
      <c r="LL110" t="s">
        <v>603</v>
      </c>
      <c r="LM110" t="s">
        <v>603</v>
      </c>
    </row>
    <row r="111" spans="1:325" x14ac:dyDescent="0.25">
      <c r="A111" t="s">
        <v>22</v>
      </c>
      <c r="B111" t="s">
        <v>104</v>
      </c>
      <c r="C111" t="s">
        <v>98</v>
      </c>
      <c r="D111" t="s">
        <v>101</v>
      </c>
      <c r="E111">
        <v>22</v>
      </c>
      <c r="F111" t="s">
        <v>603</v>
      </c>
      <c r="G111" t="s">
        <v>603</v>
      </c>
      <c r="H111" t="s">
        <v>603</v>
      </c>
      <c r="I111" t="s">
        <v>603</v>
      </c>
      <c r="J111" t="s">
        <v>603</v>
      </c>
      <c r="K111" t="s">
        <v>603</v>
      </c>
      <c r="L111" t="s">
        <v>603</v>
      </c>
      <c r="M111" t="s">
        <v>603</v>
      </c>
      <c r="N111" t="s">
        <v>603</v>
      </c>
      <c r="O111" t="s">
        <v>603</v>
      </c>
      <c r="P111" t="s">
        <v>603</v>
      </c>
      <c r="Q111" t="s">
        <v>603</v>
      </c>
      <c r="R111" t="s">
        <v>603</v>
      </c>
      <c r="S111" t="s">
        <v>603</v>
      </c>
      <c r="T111" t="s">
        <v>603</v>
      </c>
      <c r="U111" t="s">
        <v>603</v>
      </c>
      <c r="V111">
        <v>2</v>
      </c>
      <c r="W111" t="s">
        <v>603</v>
      </c>
      <c r="X111" t="s">
        <v>603</v>
      </c>
      <c r="Y111">
        <v>2</v>
      </c>
      <c r="Z111" t="s">
        <v>603</v>
      </c>
      <c r="AA111" t="s">
        <v>603</v>
      </c>
      <c r="AB111" t="s">
        <v>603</v>
      </c>
      <c r="AC111" t="s">
        <v>603</v>
      </c>
      <c r="AD111" t="s">
        <v>603</v>
      </c>
      <c r="AE111" t="s">
        <v>603</v>
      </c>
      <c r="AF111" t="s">
        <v>603</v>
      </c>
      <c r="AG111" t="s">
        <v>603</v>
      </c>
      <c r="AH111" t="s">
        <v>603</v>
      </c>
      <c r="AI111" t="s">
        <v>603</v>
      </c>
      <c r="AJ111" t="s">
        <v>603</v>
      </c>
      <c r="AK111" t="s">
        <v>603</v>
      </c>
      <c r="AL111" t="s">
        <v>603</v>
      </c>
      <c r="AM111" t="s">
        <v>603</v>
      </c>
      <c r="AN111" t="s">
        <v>603</v>
      </c>
      <c r="AO111" t="s">
        <v>603</v>
      </c>
      <c r="AP111" t="s">
        <v>603</v>
      </c>
      <c r="AQ111" t="s">
        <v>603</v>
      </c>
      <c r="AR111" t="s">
        <v>603</v>
      </c>
      <c r="AS111" t="s">
        <v>603</v>
      </c>
      <c r="AT111" t="s">
        <v>603</v>
      </c>
      <c r="AU111" t="s">
        <v>603</v>
      </c>
      <c r="AV111" t="s">
        <v>603</v>
      </c>
      <c r="AW111" t="s">
        <v>603</v>
      </c>
      <c r="AX111">
        <v>2</v>
      </c>
      <c r="AY111" t="s">
        <v>603</v>
      </c>
      <c r="AZ111" t="s">
        <v>603</v>
      </c>
      <c r="BA111" t="s">
        <v>603</v>
      </c>
      <c r="BB111" t="s">
        <v>603</v>
      </c>
      <c r="BC111">
        <v>3</v>
      </c>
      <c r="BD111">
        <v>1</v>
      </c>
      <c r="BE111">
        <v>3</v>
      </c>
      <c r="BF111">
        <v>4</v>
      </c>
      <c r="BG111" t="s">
        <v>603</v>
      </c>
      <c r="BH111">
        <v>2</v>
      </c>
      <c r="BI111" t="s">
        <v>603</v>
      </c>
      <c r="BJ111" t="s">
        <v>603</v>
      </c>
      <c r="BK111" t="s">
        <v>603</v>
      </c>
      <c r="BL111" t="s">
        <v>603</v>
      </c>
      <c r="BM111" t="s">
        <v>603</v>
      </c>
      <c r="BN111" t="s">
        <v>603</v>
      </c>
      <c r="BO111" t="s">
        <v>603</v>
      </c>
      <c r="BP111" t="s">
        <v>603</v>
      </c>
      <c r="BQ111" t="s">
        <v>603</v>
      </c>
      <c r="BR111" t="s">
        <v>603</v>
      </c>
      <c r="BS111" t="s">
        <v>603</v>
      </c>
      <c r="BT111" t="s">
        <v>603</v>
      </c>
      <c r="BU111" t="s">
        <v>603</v>
      </c>
      <c r="BV111" t="s">
        <v>603</v>
      </c>
      <c r="BW111" t="s">
        <v>603</v>
      </c>
      <c r="BX111" t="s">
        <v>603</v>
      </c>
      <c r="BY111" t="s">
        <v>603</v>
      </c>
      <c r="BZ111" t="s">
        <v>603</v>
      </c>
      <c r="CA111" t="s">
        <v>603</v>
      </c>
      <c r="CB111" t="s">
        <v>603</v>
      </c>
      <c r="CC111">
        <v>1</v>
      </c>
      <c r="CD111" t="s">
        <v>603</v>
      </c>
      <c r="CE111" t="s">
        <v>603</v>
      </c>
      <c r="CF111" t="s">
        <v>603</v>
      </c>
      <c r="CG111" t="s">
        <v>603</v>
      </c>
      <c r="CH111" t="s">
        <v>603</v>
      </c>
      <c r="CI111" t="s">
        <v>603</v>
      </c>
      <c r="CJ111" t="s">
        <v>603</v>
      </c>
      <c r="CK111" t="s">
        <v>603</v>
      </c>
      <c r="CL111" t="s">
        <v>603</v>
      </c>
      <c r="CM111" t="s">
        <v>603</v>
      </c>
      <c r="CN111" t="s">
        <v>603</v>
      </c>
      <c r="CO111" t="s">
        <v>603</v>
      </c>
      <c r="CP111" t="s">
        <v>603</v>
      </c>
      <c r="CQ111" t="s">
        <v>603</v>
      </c>
      <c r="CR111" t="s">
        <v>603</v>
      </c>
      <c r="CS111" t="s">
        <v>603</v>
      </c>
      <c r="CT111" t="s">
        <v>603</v>
      </c>
      <c r="CU111" t="s">
        <v>603</v>
      </c>
      <c r="CV111" t="s">
        <v>603</v>
      </c>
      <c r="CW111" t="s">
        <v>603</v>
      </c>
      <c r="CX111" t="s">
        <v>603</v>
      </c>
      <c r="CY111" t="s">
        <v>603</v>
      </c>
      <c r="CZ111" t="s">
        <v>603</v>
      </c>
      <c r="DA111" t="s">
        <v>603</v>
      </c>
      <c r="DB111" t="s">
        <v>603</v>
      </c>
      <c r="DC111" t="s">
        <v>603</v>
      </c>
      <c r="DD111" t="s">
        <v>603</v>
      </c>
      <c r="DE111" t="s">
        <v>603</v>
      </c>
      <c r="DF111" t="s">
        <v>603</v>
      </c>
      <c r="DG111" t="s">
        <v>603</v>
      </c>
      <c r="DH111">
        <v>1</v>
      </c>
      <c r="DI111" t="s">
        <v>603</v>
      </c>
      <c r="DJ111" t="s">
        <v>603</v>
      </c>
      <c r="DK111" t="s">
        <v>603</v>
      </c>
      <c r="DL111" t="s">
        <v>603</v>
      </c>
      <c r="DM111">
        <v>1</v>
      </c>
      <c r="DN111" t="s">
        <v>603</v>
      </c>
      <c r="DO111" t="s">
        <v>603</v>
      </c>
      <c r="DP111" t="s">
        <v>603</v>
      </c>
      <c r="DQ111" t="s">
        <v>603</v>
      </c>
      <c r="DR111" t="s">
        <v>603</v>
      </c>
      <c r="DS111" t="s">
        <v>603</v>
      </c>
      <c r="DT111" t="s">
        <v>603</v>
      </c>
      <c r="DU111" t="s">
        <v>603</v>
      </c>
      <c r="DV111" t="s">
        <v>603</v>
      </c>
      <c r="DW111" t="s">
        <v>603</v>
      </c>
      <c r="DX111" t="s">
        <v>603</v>
      </c>
      <c r="DY111" t="s">
        <v>603</v>
      </c>
      <c r="DZ111" t="s">
        <v>603</v>
      </c>
      <c r="EA111" t="s">
        <v>603</v>
      </c>
      <c r="EB111" t="s">
        <v>603</v>
      </c>
      <c r="EC111" t="s">
        <v>603</v>
      </c>
      <c r="ED111" t="s">
        <v>603</v>
      </c>
      <c r="EE111" t="s">
        <v>603</v>
      </c>
      <c r="EF111" t="s">
        <v>603</v>
      </c>
      <c r="EG111" t="s">
        <v>603</v>
      </c>
      <c r="EH111" t="s">
        <v>603</v>
      </c>
      <c r="EI111" t="s">
        <v>603</v>
      </c>
      <c r="EJ111" t="s">
        <v>603</v>
      </c>
      <c r="EK111">
        <v>2</v>
      </c>
      <c r="EL111">
        <v>1</v>
      </c>
      <c r="EM111" t="s">
        <v>603</v>
      </c>
      <c r="EN111">
        <v>8</v>
      </c>
      <c r="EO111">
        <v>11</v>
      </c>
      <c r="EP111" t="s">
        <v>603</v>
      </c>
      <c r="EQ111">
        <v>12</v>
      </c>
      <c r="ER111" t="s">
        <v>603</v>
      </c>
      <c r="ES111">
        <v>5</v>
      </c>
      <c r="ET111" t="s">
        <v>603</v>
      </c>
      <c r="EU111" t="s">
        <v>603</v>
      </c>
      <c r="EV111" t="s">
        <v>603</v>
      </c>
      <c r="EW111" t="s">
        <v>603</v>
      </c>
      <c r="EX111" t="s">
        <v>603</v>
      </c>
      <c r="EY111" t="s">
        <v>603</v>
      </c>
      <c r="EZ111" t="s">
        <v>603</v>
      </c>
      <c r="FA111" t="s">
        <v>603</v>
      </c>
      <c r="FB111" t="s">
        <v>603</v>
      </c>
      <c r="FC111" t="s">
        <v>603</v>
      </c>
      <c r="FD111" t="s">
        <v>603</v>
      </c>
      <c r="FE111" t="s">
        <v>603</v>
      </c>
      <c r="FF111" t="s">
        <v>603</v>
      </c>
      <c r="FG111" t="s">
        <v>603</v>
      </c>
      <c r="FH111" t="s">
        <v>603</v>
      </c>
      <c r="FI111" t="s">
        <v>603</v>
      </c>
      <c r="FJ111" t="s">
        <v>603</v>
      </c>
      <c r="FK111" t="s">
        <v>603</v>
      </c>
      <c r="FL111" t="s">
        <v>603</v>
      </c>
      <c r="FM111" t="s">
        <v>603</v>
      </c>
      <c r="FN111" t="s">
        <v>603</v>
      </c>
      <c r="FO111" t="s">
        <v>603</v>
      </c>
      <c r="FP111" t="s">
        <v>603</v>
      </c>
      <c r="FQ111" t="s">
        <v>603</v>
      </c>
      <c r="FR111" t="s">
        <v>603</v>
      </c>
      <c r="FS111" t="s">
        <v>603</v>
      </c>
      <c r="FT111" t="s">
        <v>603</v>
      </c>
      <c r="FU111" t="s">
        <v>603</v>
      </c>
      <c r="FV111" t="s">
        <v>603</v>
      </c>
      <c r="FW111" t="s">
        <v>603</v>
      </c>
      <c r="FX111" t="s">
        <v>603</v>
      </c>
      <c r="FY111" t="s">
        <v>603</v>
      </c>
      <c r="FZ111" t="s">
        <v>603</v>
      </c>
      <c r="GA111" t="s">
        <v>603</v>
      </c>
      <c r="GB111" t="s">
        <v>603</v>
      </c>
      <c r="GC111" t="s">
        <v>603</v>
      </c>
      <c r="GD111" t="s">
        <v>603</v>
      </c>
      <c r="GE111" t="s">
        <v>603</v>
      </c>
      <c r="GF111" t="s">
        <v>603</v>
      </c>
      <c r="GG111" t="s">
        <v>603</v>
      </c>
      <c r="GH111" t="s">
        <v>603</v>
      </c>
      <c r="GI111" t="s">
        <v>603</v>
      </c>
      <c r="GJ111" t="s">
        <v>603</v>
      </c>
      <c r="GK111" t="s">
        <v>603</v>
      </c>
      <c r="GL111">
        <v>2</v>
      </c>
      <c r="GM111" t="s">
        <v>603</v>
      </c>
      <c r="GN111" t="s">
        <v>603</v>
      </c>
      <c r="GO111" t="s">
        <v>603</v>
      </c>
      <c r="GP111" t="s">
        <v>603</v>
      </c>
      <c r="GQ111" t="s">
        <v>603</v>
      </c>
      <c r="GR111">
        <v>3</v>
      </c>
      <c r="GS111" t="s">
        <v>603</v>
      </c>
      <c r="GT111" t="s">
        <v>603</v>
      </c>
      <c r="GU111" t="s">
        <v>603</v>
      </c>
      <c r="GV111" t="s">
        <v>603</v>
      </c>
      <c r="GW111" t="s">
        <v>603</v>
      </c>
      <c r="GX111" t="s">
        <v>603</v>
      </c>
      <c r="GY111" t="s">
        <v>603</v>
      </c>
      <c r="GZ111" t="s">
        <v>603</v>
      </c>
      <c r="HA111" t="s">
        <v>603</v>
      </c>
      <c r="HB111" t="s">
        <v>603</v>
      </c>
      <c r="HC111" t="s">
        <v>603</v>
      </c>
      <c r="HD111" t="s">
        <v>603</v>
      </c>
      <c r="HE111" t="s">
        <v>603</v>
      </c>
      <c r="HF111" t="s">
        <v>603</v>
      </c>
      <c r="HG111" t="s">
        <v>603</v>
      </c>
      <c r="HH111" t="s">
        <v>603</v>
      </c>
      <c r="HI111" t="s">
        <v>603</v>
      </c>
      <c r="HJ111" t="s">
        <v>603</v>
      </c>
      <c r="HK111" t="s">
        <v>603</v>
      </c>
      <c r="HL111" t="s">
        <v>603</v>
      </c>
      <c r="HM111" t="s">
        <v>603</v>
      </c>
      <c r="HN111" t="s">
        <v>603</v>
      </c>
      <c r="HO111" t="s">
        <v>603</v>
      </c>
      <c r="HP111" t="s">
        <v>603</v>
      </c>
      <c r="HQ111">
        <v>2</v>
      </c>
      <c r="HR111" t="s">
        <v>603</v>
      </c>
      <c r="HS111" t="s">
        <v>603</v>
      </c>
      <c r="HT111" t="s">
        <v>603</v>
      </c>
      <c r="HU111">
        <v>1</v>
      </c>
      <c r="HV111" t="s">
        <v>603</v>
      </c>
      <c r="HW111">
        <v>9</v>
      </c>
      <c r="HX111" t="s">
        <v>603</v>
      </c>
      <c r="HY111" t="s">
        <v>603</v>
      </c>
      <c r="HZ111">
        <v>3</v>
      </c>
      <c r="IA111" t="s">
        <v>603</v>
      </c>
      <c r="IB111" t="s">
        <v>603</v>
      </c>
      <c r="IC111" t="s">
        <v>603</v>
      </c>
      <c r="ID111" t="s">
        <v>603</v>
      </c>
      <c r="IE111" t="s">
        <v>603</v>
      </c>
      <c r="IF111" t="s">
        <v>603</v>
      </c>
      <c r="IG111" t="s">
        <v>603</v>
      </c>
      <c r="IH111">
        <v>1</v>
      </c>
      <c r="II111" t="s">
        <v>603</v>
      </c>
      <c r="IJ111">
        <v>2</v>
      </c>
      <c r="IK111" t="s">
        <v>603</v>
      </c>
      <c r="IL111" t="s">
        <v>603</v>
      </c>
      <c r="IM111" t="s">
        <v>603</v>
      </c>
      <c r="IN111" t="s">
        <v>603</v>
      </c>
      <c r="IO111" t="s">
        <v>603</v>
      </c>
      <c r="IP111" t="s">
        <v>603</v>
      </c>
      <c r="IQ111" t="s">
        <v>603</v>
      </c>
      <c r="IR111" t="s">
        <v>603</v>
      </c>
      <c r="IS111" t="s">
        <v>603</v>
      </c>
      <c r="IT111" t="s">
        <v>603</v>
      </c>
      <c r="IU111" t="s">
        <v>603</v>
      </c>
      <c r="IV111" t="s">
        <v>603</v>
      </c>
      <c r="IW111" t="s">
        <v>603</v>
      </c>
      <c r="IX111" t="s">
        <v>603</v>
      </c>
      <c r="IY111" t="s">
        <v>603</v>
      </c>
      <c r="IZ111" t="s">
        <v>603</v>
      </c>
      <c r="JA111" t="s">
        <v>603</v>
      </c>
      <c r="JB111" t="s">
        <v>603</v>
      </c>
      <c r="JC111" t="s">
        <v>603</v>
      </c>
      <c r="JD111" t="s">
        <v>603</v>
      </c>
      <c r="JE111">
        <v>2</v>
      </c>
      <c r="JF111" t="s">
        <v>603</v>
      </c>
      <c r="JG111" t="s">
        <v>603</v>
      </c>
      <c r="JH111" t="s">
        <v>603</v>
      </c>
      <c r="JI111" t="s">
        <v>603</v>
      </c>
      <c r="JJ111" t="s">
        <v>603</v>
      </c>
      <c r="JK111" t="s">
        <v>603</v>
      </c>
      <c r="JL111" t="s">
        <v>603</v>
      </c>
      <c r="JM111" t="s">
        <v>603</v>
      </c>
      <c r="JN111" t="s">
        <v>603</v>
      </c>
      <c r="JO111" t="s">
        <v>603</v>
      </c>
      <c r="JP111" t="s">
        <v>603</v>
      </c>
      <c r="JQ111" t="s">
        <v>603</v>
      </c>
      <c r="JR111">
        <v>8</v>
      </c>
      <c r="JS111" t="s">
        <v>603</v>
      </c>
      <c r="JT111" t="s">
        <v>603</v>
      </c>
      <c r="JU111" t="s">
        <v>603</v>
      </c>
      <c r="JV111">
        <v>9</v>
      </c>
      <c r="JW111" t="s">
        <v>603</v>
      </c>
      <c r="JX111">
        <v>1</v>
      </c>
      <c r="JY111" t="s">
        <v>603</v>
      </c>
      <c r="JZ111" t="s">
        <v>603</v>
      </c>
      <c r="KA111" t="s">
        <v>603</v>
      </c>
      <c r="KB111" t="s">
        <v>603</v>
      </c>
      <c r="KC111" t="s">
        <v>603</v>
      </c>
      <c r="KD111" t="s">
        <v>603</v>
      </c>
      <c r="KE111" t="s">
        <v>603</v>
      </c>
      <c r="KF111" t="s">
        <v>603</v>
      </c>
      <c r="KG111" t="s">
        <v>603</v>
      </c>
      <c r="KH111" t="s">
        <v>603</v>
      </c>
      <c r="KI111" t="s">
        <v>603</v>
      </c>
      <c r="KJ111" t="s">
        <v>603</v>
      </c>
      <c r="KK111">
        <v>4</v>
      </c>
      <c r="KL111" t="s">
        <v>603</v>
      </c>
      <c r="KM111" t="s">
        <v>603</v>
      </c>
      <c r="KN111" t="s">
        <v>603</v>
      </c>
      <c r="KO111" t="s">
        <v>603</v>
      </c>
      <c r="KP111" t="s">
        <v>603</v>
      </c>
      <c r="KQ111" t="s">
        <v>603</v>
      </c>
      <c r="KR111" t="s">
        <v>603</v>
      </c>
      <c r="KS111" t="s">
        <v>603</v>
      </c>
      <c r="KT111">
        <v>4</v>
      </c>
      <c r="KU111" t="s">
        <v>603</v>
      </c>
      <c r="KV111" t="s">
        <v>603</v>
      </c>
      <c r="KW111">
        <v>8</v>
      </c>
      <c r="KX111" t="s">
        <v>603</v>
      </c>
      <c r="KY111">
        <v>1</v>
      </c>
      <c r="KZ111" t="s">
        <v>603</v>
      </c>
      <c r="LA111" t="s">
        <v>603</v>
      </c>
      <c r="LB111" t="s">
        <v>603</v>
      </c>
      <c r="LC111" t="s">
        <v>603</v>
      </c>
      <c r="LD111" t="s">
        <v>603</v>
      </c>
      <c r="LE111" t="s">
        <v>603</v>
      </c>
      <c r="LF111" t="s">
        <v>603</v>
      </c>
      <c r="LG111" t="s">
        <v>603</v>
      </c>
      <c r="LH111">
        <v>1</v>
      </c>
      <c r="LI111" t="s">
        <v>603</v>
      </c>
      <c r="LJ111" t="s">
        <v>603</v>
      </c>
      <c r="LK111" t="s">
        <v>603</v>
      </c>
      <c r="LL111" t="s">
        <v>603</v>
      </c>
      <c r="LM111" t="s">
        <v>603</v>
      </c>
    </row>
    <row r="112" spans="1:325" x14ac:dyDescent="0.25">
      <c r="A112" t="s">
        <v>22</v>
      </c>
      <c r="B112" t="s">
        <v>104</v>
      </c>
      <c r="C112" t="s">
        <v>103</v>
      </c>
      <c r="D112" t="s">
        <v>99</v>
      </c>
      <c r="E112">
        <v>47</v>
      </c>
      <c r="F112" t="s">
        <v>603</v>
      </c>
      <c r="G112" t="s">
        <v>603</v>
      </c>
      <c r="H112" t="s">
        <v>603</v>
      </c>
      <c r="I112" t="s">
        <v>603</v>
      </c>
      <c r="J112" t="s">
        <v>603</v>
      </c>
      <c r="K112" t="s">
        <v>603</v>
      </c>
      <c r="L112" t="s">
        <v>603</v>
      </c>
      <c r="M112" t="s">
        <v>603</v>
      </c>
      <c r="N112" t="s">
        <v>603</v>
      </c>
      <c r="O112" t="s">
        <v>603</v>
      </c>
      <c r="P112" t="s">
        <v>603</v>
      </c>
      <c r="Q112" t="s">
        <v>603</v>
      </c>
      <c r="R112" t="s">
        <v>603</v>
      </c>
      <c r="S112" t="s">
        <v>603</v>
      </c>
      <c r="T112" t="s">
        <v>603</v>
      </c>
      <c r="U112" t="s">
        <v>603</v>
      </c>
      <c r="V112" t="s">
        <v>603</v>
      </c>
      <c r="W112" t="s">
        <v>603</v>
      </c>
      <c r="X112">
        <v>2</v>
      </c>
      <c r="Y112" t="s">
        <v>603</v>
      </c>
      <c r="Z112" t="s">
        <v>603</v>
      </c>
      <c r="AA112" t="s">
        <v>603</v>
      </c>
      <c r="AB112" t="s">
        <v>603</v>
      </c>
      <c r="AC112" t="s">
        <v>603</v>
      </c>
      <c r="AD112" t="s">
        <v>603</v>
      </c>
      <c r="AE112" t="s">
        <v>603</v>
      </c>
      <c r="AF112" t="s">
        <v>603</v>
      </c>
      <c r="AG112" t="s">
        <v>603</v>
      </c>
      <c r="AH112" t="s">
        <v>603</v>
      </c>
      <c r="AI112" t="s">
        <v>603</v>
      </c>
      <c r="AJ112">
        <v>1</v>
      </c>
      <c r="AK112" t="s">
        <v>603</v>
      </c>
      <c r="AL112" t="s">
        <v>603</v>
      </c>
      <c r="AM112" t="s">
        <v>603</v>
      </c>
      <c r="AN112" t="s">
        <v>603</v>
      </c>
      <c r="AO112" t="s">
        <v>603</v>
      </c>
      <c r="AP112" t="s">
        <v>603</v>
      </c>
      <c r="AQ112">
        <v>3</v>
      </c>
      <c r="AR112" t="s">
        <v>603</v>
      </c>
      <c r="AS112" t="s">
        <v>603</v>
      </c>
      <c r="AT112" t="s">
        <v>603</v>
      </c>
      <c r="AU112" t="s">
        <v>603</v>
      </c>
      <c r="AV112" t="s">
        <v>603</v>
      </c>
      <c r="AW112">
        <v>3</v>
      </c>
      <c r="AX112" t="s">
        <v>603</v>
      </c>
      <c r="AY112">
        <v>1</v>
      </c>
      <c r="AZ112" t="s">
        <v>603</v>
      </c>
      <c r="BA112" t="s">
        <v>603</v>
      </c>
      <c r="BB112" t="s">
        <v>603</v>
      </c>
      <c r="BC112" t="s">
        <v>603</v>
      </c>
      <c r="BD112">
        <v>10</v>
      </c>
      <c r="BE112" t="s">
        <v>603</v>
      </c>
      <c r="BF112">
        <v>3</v>
      </c>
      <c r="BG112" t="s">
        <v>603</v>
      </c>
      <c r="BH112">
        <v>9</v>
      </c>
      <c r="BI112" t="s">
        <v>603</v>
      </c>
      <c r="BJ112" t="s">
        <v>603</v>
      </c>
      <c r="BK112" t="s">
        <v>603</v>
      </c>
      <c r="BL112" t="s">
        <v>603</v>
      </c>
      <c r="BM112">
        <v>16</v>
      </c>
      <c r="BN112" t="s">
        <v>603</v>
      </c>
      <c r="BO112" t="s">
        <v>603</v>
      </c>
      <c r="BP112" t="s">
        <v>603</v>
      </c>
      <c r="BQ112" t="s">
        <v>603</v>
      </c>
      <c r="BR112" t="s">
        <v>603</v>
      </c>
      <c r="BS112" t="s">
        <v>603</v>
      </c>
      <c r="BT112" t="s">
        <v>603</v>
      </c>
      <c r="BU112" t="s">
        <v>603</v>
      </c>
      <c r="BV112" t="s">
        <v>603</v>
      </c>
      <c r="BW112" t="s">
        <v>603</v>
      </c>
      <c r="BX112" t="s">
        <v>603</v>
      </c>
      <c r="BY112" t="s">
        <v>603</v>
      </c>
      <c r="BZ112" t="s">
        <v>603</v>
      </c>
      <c r="CA112">
        <v>1</v>
      </c>
      <c r="CB112" t="s">
        <v>603</v>
      </c>
      <c r="CC112">
        <v>1</v>
      </c>
      <c r="CD112" t="s">
        <v>603</v>
      </c>
      <c r="CE112">
        <v>1</v>
      </c>
      <c r="CF112" t="s">
        <v>603</v>
      </c>
      <c r="CG112" t="s">
        <v>603</v>
      </c>
      <c r="CH112" t="s">
        <v>603</v>
      </c>
      <c r="CI112" t="s">
        <v>603</v>
      </c>
      <c r="CJ112" t="s">
        <v>603</v>
      </c>
      <c r="CK112">
        <v>2</v>
      </c>
      <c r="CL112" t="s">
        <v>603</v>
      </c>
      <c r="CM112" t="s">
        <v>603</v>
      </c>
      <c r="CN112" t="s">
        <v>603</v>
      </c>
      <c r="CO112" t="s">
        <v>603</v>
      </c>
      <c r="CP112" t="s">
        <v>603</v>
      </c>
      <c r="CQ112" t="s">
        <v>603</v>
      </c>
      <c r="CR112" t="s">
        <v>603</v>
      </c>
      <c r="CS112" t="s">
        <v>603</v>
      </c>
      <c r="CT112" t="s">
        <v>603</v>
      </c>
      <c r="CU112" t="s">
        <v>603</v>
      </c>
      <c r="CV112" t="s">
        <v>603</v>
      </c>
      <c r="CW112">
        <v>2</v>
      </c>
      <c r="CX112" t="s">
        <v>603</v>
      </c>
      <c r="CY112" t="s">
        <v>603</v>
      </c>
      <c r="CZ112" t="s">
        <v>603</v>
      </c>
      <c r="DA112" t="s">
        <v>603</v>
      </c>
      <c r="DB112" t="s">
        <v>603</v>
      </c>
      <c r="DC112" t="s">
        <v>603</v>
      </c>
      <c r="DD112" t="s">
        <v>603</v>
      </c>
      <c r="DE112" t="s">
        <v>603</v>
      </c>
      <c r="DF112" t="s">
        <v>603</v>
      </c>
      <c r="DG112">
        <v>7</v>
      </c>
      <c r="DH112" t="s">
        <v>603</v>
      </c>
      <c r="DI112" t="s">
        <v>603</v>
      </c>
      <c r="DJ112">
        <v>6</v>
      </c>
      <c r="DK112" t="s">
        <v>603</v>
      </c>
      <c r="DL112" t="s">
        <v>603</v>
      </c>
      <c r="DM112">
        <v>2</v>
      </c>
      <c r="DN112" t="s">
        <v>603</v>
      </c>
      <c r="DO112" t="s">
        <v>603</v>
      </c>
      <c r="DP112" t="s">
        <v>603</v>
      </c>
      <c r="DQ112">
        <v>1</v>
      </c>
      <c r="DR112" t="s">
        <v>603</v>
      </c>
      <c r="DS112" t="s">
        <v>603</v>
      </c>
      <c r="DT112">
        <v>3</v>
      </c>
      <c r="DU112" t="s">
        <v>603</v>
      </c>
      <c r="DV112" t="s">
        <v>603</v>
      </c>
      <c r="DW112" t="s">
        <v>603</v>
      </c>
      <c r="DX112">
        <v>2</v>
      </c>
      <c r="DY112" t="s">
        <v>603</v>
      </c>
      <c r="DZ112" t="s">
        <v>603</v>
      </c>
      <c r="EA112" t="s">
        <v>603</v>
      </c>
      <c r="EB112" t="s">
        <v>603</v>
      </c>
      <c r="EC112" t="s">
        <v>603</v>
      </c>
      <c r="ED112" t="s">
        <v>603</v>
      </c>
      <c r="EE112" t="s">
        <v>603</v>
      </c>
      <c r="EF112" t="s">
        <v>603</v>
      </c>
      <c r="EG112" t="s">
        <v>603</v>
      </c>
      <c r="EH112" t="s">
        <v>603</v>
      </c>
      <c r="EI112" t="s">
        <v>603</v>
      </c>
      <c r="EJ112" t="s">
        <v>603</v>
      </c>
      <c r="EK112">
        <v>2</v>
      </c>
      <c r="EL112" t="s">
        <v>603</v>
      </c>
      <c r="EM112" t="s">
        <v>603</v>
      </c>
      <c r="EN112">
        <v>38</v>
      </c>
      <c r="EO112" t="s">
        <v>603</v>
      </c>
      <c r="EP112" t="s">
        <v>603</v>
      </c>
      <c r="EQ112" t="s">
        <v>603</v>
      </c>
      <c r="ER112" t="s">
        <v>603</v>
      </c>
      <c r="ES112">
        <v>2</v>
      </c>
      <c r="ET112">
        <v>10</v>
      </c>
      <c r="EU112" t="s">
        <v>603</v>
      </c>
      <c r="EV112" t="s">
        <v>603</v>
      </c>
      <c r="EW112" t="s">
        <v>603</v>
      </c>
      <c r="EX112" t="s">
        <v>603</v>
      </c>
      <c r="EY112" t="s">
        <v>603</v>
      </c>
      <c r="EZ112" t="s">
        <v>603</v>
      </c>
      <c r="FA112" t="s">
        <v>603</v>
      </c>
      <c r="FB112" t="s">
        <v>603</v>
      </c>
      <c r="FC112" t="s">
        <v>603</v>
      </c>
      <c r="FD112" t="s">
        <v>603</v>
      </c>
      <c r="FE112" t="s">
        <v>603</v>
      </c>
      <c r="FF112" t="s">
        <v>603</v>
      </c>
      <c r="FG112" t="s">
        <v>603</v>
      </c>
      <c r="FH112" t="s">
        <v>603</v>
      </c>
      <c r="FI112" t="s">
        <v>603</v>
      </c>
      <c r="FJ112" t="s">
        <v>603</v>
      </c>
      <c r="FK112" t="s">
        <v>603</v>
      </c>
      <c r="FL112" t="s">
        <v>603</v>
      </c>
      <c r="FM112" t="s">
        <v>603</v>
      </c>
      <c r="FN112" t="s">
        <v>603</v>
      </c>
      <c r="FO112" t="s">
        <v>603</v>
      </c>
      <c r="FP112" t="s">
        <v>603</v>
      </c>
      <c r="FQ112" t="s">
        <v>603</v>
      </c>
      <c r="FR112" t="s">
        <v>603</v>
      </c>
      <c r="FS112" t="s">
        <v>603</v>
      </c>
      <c r="FT112">
        <v>2</v>
      </c>
      <c r="FU112" t="s">
        <v>603</v>
      </c>
      <c r="FV112" t="s">
        <v>603</v>
      </c>
      <c r="FW112" t="s">
        <v>603</v>
      </c>
      <c r="FX112" t="s">
        <v>603</v>
      </c>
      <c r="FY112" t="s">
        <v>603</v>
      </c>
      <c r="FZ112" t="s">
        <v>603</v>
      </c>
      <c r="GA112" t="s">
        <v>603</v>
      </c>
      <c r="GB112" t="s">
        <v>603</v>
      </c>
      <c r="GC112" t="s">
        <v>603</v>
      </c>
      <c r="GD112" t="s">
        <v>603</v>
      </c>
      <c r="GE112" t="s">
        <v>603</v>
      </c>
      <c r="GF112" t="s">
        <v>603</v>
      </c>
      <c r="GG112" t="s">
        <v>603</v>
      </c>
      <c r="GH112" t="s">
        <v>603</v>
      </c>
      <c r="GI112" t="s">
        <v>603</v>
      </c>
      <c r="GJ112">
        <v>4</v>
      </c>
      <c r="GK112" t="s">
        <v>603</v>
      </c>
      <c r="GL112">
        <v>4</v>
      </c>
      <c r="GM112" t="s">
        <v>603</v>
      </c>
      <c r="GN112" t="s">
        <v>603</v>
      </c>
      <c r="GO112" t="s">
        <v>603</v>
      </c>
      <c r="GP112" t="s">
        <v>603</v>
      </c>
      <c r="GQ112" t="s">
        <v>603</v>
      </c>
      <c r="GR112" t="s">
        <v>603</v>
      </c>
      <c r="GS112" t="s">
        <v>603</v>
      </c>
      <c r="GT112">
        <v>7</v>
      </c>
      <c r="GU112" t="s">
        <v>603</v>
      </c>
      <c r="GV112" t="s">
        <v>603</v>
      </c>
      <c r="GW112" t="s">
        <v>603</v>
      </c>
      <c r="GX112" t="s">
        <v>603</v>
      </c>
      <c r="GY112" t="s">
        <v>603</v>
      </c>
      <c r="GZ112" t="s">
        <v>603</v>
      </c>
      <c r="HA112" t="s">
        <v>603</v>
      </c>
      <c r="HB112" t="s">
        <v>603</v>
      </c>
      <c r="HC112" t="s">
        <v>603</v>
      </c>
      <c r="HD112" t="s">
        <v>603</v>
      </c>
      <c r="HE112" t="s">
        <v>603</v>
      </c>
      <c r="HF112" t="s">
        <v>603</v>
      </c>
      <c r="HG112" t="s">
        <v>603</v>
      </c>
      <c r="HH112" t="s">
        <v>603</v>
      </c>
      <c r="HI112" t="s">
        <v>603</v>
      </c>
      <c r="HJ112" t="s">
        <v>603</v>
      </c>
      <c r="HK112" t="s">
        <v>603</v>
      </c>
      <c r="HL112" t="s">
        <v>603</v>
      </c>
      <c r="HM112" t="s">
        <v>603</v>
      </c>
      <c r="HN112" t="s">
        <v>603</v>
      </c>
      <c r="HO112" t="s">
        <v>603</v>
      </c>
      <c r="HP112" t="s">
        <v>603</v>
      </c>
      <c r="HQ112" t="s">
        <v>603</v>
      </c>
      <c r="HR112" t="s">
        <v>603</v>
      </c>
      <c r="HS112">
        <v>8</v>
      </c>
      <c r="HT112" t="s">
        <v>603</v>
      </c>
      <c r="HU112">
        <v>9</v>
      </c>
      <c r="HV112" t="s">
        <v>603</v>
      </c>
      <c r="HW112">
        <v>18</v>
      </c>
      <c r="HX112">
        <v>12</v>
      </c>
      <c r="HY112" t="s">
        <v>603</v>
      </c>
      <c r="HZ112" t="s">
        <v>603</v>
      </c>
      <c r="IA112" t="s">
        <v>603</v>
      </c>
      <c r="IB112">
        <v>1</v>
      </c>
      <c r="IC112" t="s">
        <v>603</v>
      </c>
      <c r="ID112" t="s">
        <v>603</v>
      </c>
      <c r="IE112" t="s">
        <v>603</v>
      </c>
      <c r="IF112" t="s">
        <v>603</v>
      </c>
      <c r="IG112" t="s">
        <v>603</v>
      </c>
      <c r="IH112">
        <v>3</v>
      </c>
      <c r="II112" t="s">
        <v>603</v>
      </c>
      <c r="IJ112" t="s">
        <v>603</v>
      </c>
      <c r="IK112" t="s">
        <v>603</v>
      </c>
      <c r="IL112" t="s">
        <v>603</v>
      </c>
      <c r="IM112" t="s">
        <v>603</v>
      </c>
      <c r="IN112" t="s">
        <v>603</v>
      </c>
      <c r="IO112" t="s">
        <v>603</v>
      </c>
      <c r="IP112" t="s">
        <v>603</v>
      </c>
      <c r="IQ112" t="s">
        <v>603</v>
      </c>
      <c r="IR112" t="s">
        <v>603</v>
      </c>
      <c r="IS112" t="s">
        <v>603</v>
      </c>
      <c r="IT112" t="s">
        <v>603</v>
      </c>
      <c r="IU112" t="s">
        <v>603</v>
      </c>
      <c r="IV112" t="s">
        <v>603</v>
      </c>
      <c r="IW112" t="s">
        <v>603</v>
      </c>
      <c r="IX112" t="s">
        <v>603</v>
      </c>
      <c r="IY112" t="s">
        <v>603</v>
      </c>
      <c r="IZ112" t="s">
        <v>603</v>
      </c>
      <c r="JA112" t="s">
        <v>603</v>
      </c>
      <c r="JB112" t="s">
        <v>603</v>
      </c>
      <c r="JC112" t="s">
        <v>603</v>
      </c>
      <c r="JD112" t="s">
        <v>603</v>
      </c>
      <c r="JE112" t="s">
        <v>603</v>
      </c>
      <c r="JF112" t="s">
        <v>603</v>
      </c>
      <c r="JG112">
        <v>1</v>
      </c>
      <c r="JH112" t="s">
        <v>603</v>
      </c>
      <c r="JI112" t="s">
        <v>603</v>
      </c>
      <c r="JJ112" t="s">
        <v>603</v>
      </c>
      <c r="JK112" t="s">
        <v>603</v>
      </c>
      <c r="JL112" t="s">
        <v>603</v>
      </c>
      <c r="JM112" t="s">
        <v>603</v>
      </c>
      <c r="JN112">
        <v>6</v>
      </c>
      <c r="JO112" t="s">
        <v>603</v>
      </c>
      <c r="JP112" t="s">
        <v>603</v>
      </c>
      <c r="JQ112" t="s">
        <v>603</v>
      </c>
      <c r="JR112" t="s">
        <v>603</v>
      </c>
      <c r="JS112" t="s">
        <v>603</v>
      </c>
      <c r="JT112">
        <v>7</v>
      </c>
      <c r="JU112" t="s">
        <v>603</v>
      </c>
      <c r="JV112">
        <v>2</v>
      </c>
      <c r="JW112" t="s">
        <v>603</v>
      </c>
      <c r="JX112">
        <v>16</v>
      </c>
      <c r="JY112" t="s">
        <v>603</v>
      </c>
      <c r="JZ112" t="s">
        <v>603</v>
      </c>
      <c r="KA112" t="s">
        <v>603</v>
      </c>
      <c r="KB112" t="s">
        <v>603</v>
      </c>
      <c r="KC112" t="s">
        <v>603</v>
      </c>
      <c r="KD112" t="s">
        <v>603</v>
      </c>
      <c r="KE112" t="s">
        <v>603</v>
      </c>
      <c r="KF112" t="s">
        <v>603</v>
      </c>
      <c r="KG112" t="s">
        <v>603</v>
      </c>
      <c r="KH112" t="s">
        <v>603</v>
      </c>
      <c r="KI112" t="s">
        <v>603</v>
      </c>
      <c r="KJ112" t="s">
        <v>603</v>
      </c>
      <c r="KK112" t="s">
        <v>603</v>
      </c>
      <c r="KL112" t="s">
        <v>603</v>
      </c>
      <c r="KM112">
        <v>5</v>
      </c>
      <c r="KN112" t="s">
        <v>603</v>
      </c>
      <c r="KO112" t="s">
        <v>603</v>
      </c>
      <c r="KP112">
        <v>4</v>
      </c>
      <c r="KQ112">
        <v>11</v>
      </c>
      <c r="KR112" t="s">
        <v>603</v>
      </c>
      <c r="KS112" t="s">
        <v>603</v>
      </c>
      <c r="KT112">
        <v>5</v>
      </c>
      <c r="KU112" t="s">
        <v>603</v>
      </c>
      <c r="KV112" t="s">
        <v>603</v>
      </c>
      <c r="KW112" t="s">
        <v>603</v>
      </c>
      <c r="KX112" t="s">
        <v>603</v>
      </c>
      <c r="KY112">
        <v>29</v>
      </c>
      <c r="KZ112" t="s">
        <v>603</v>
      </c>
      <c r="LA112" t="s">
        <v>603</v>
      </c>
      <c r="LB112" t="s">
        <v>603</v>
      </c>
      <c r="LC112" t="s">
        <v>603</v>
      </c>
      <c r="LD112" t="s">
        <v>603</v>
      </c>
      <c r="LE112" t="s">
        <v>603</v>
      </c>
      <c r="LF112" t="s">
        <v>603</v>
      </c>
      <c r="LG112" t="s">
        <v>603</v>
      </c>
      <c r="LH112" t="s">
        <v>603</v>
      </c>
      <c r="LI112" t="s">
        <v>603</v>
      </c>
      <c r="LJ112" t="s">
        <v>603</v>
      </c>
      <c r="LK112" t="s">
        <v>603</v>
      </c>
      <c r="LL112" t="s">
        <v>603</v>
      </c>
      <c r="LM112" t="s">
        <v>603</v>
      </c>
    </row>
    <row r="113" spans="1:325" x14ac:dyDescent="0.25">
      <c r="A113" t="s">
        <v>22</v>
      </c>
      <c r="B113" t="s">
        <v>104</v>
      </c>
      <c r="C113" t="s">
        <v>103</v>
      </c>
      <c r="D113" t="s">
        <v>101</v>
      </c>
      <c r="E113">
        <v>47</v>
      </c>
      <c r="F113" t="s">
        <v>603</v>
      </c>
      <c r="G113" t="s">
        <v>603</v>
      </c>
      <c r="H113" t="s">
        <v>603</v>
      </c>
      <c r="I113" t="s">
        <v>603</v>
      </c>
      <c r="J113" t="s">
        <v>603</v>
      </c>
      <c r="K113" t="s">
        <v>603</v>
      </c>
      <c r="L113" t="s">
        <v>603</v>
      </c>
      <c r="M113" t="s">
        <v>603</v>
      </c>
      <c r="N113" t="s">
        <v>603</v>
      </c>
      <c r="O113" t="s">
        <v>603</v>
      </c>
      <c r="P113" t="s">
        <v>603</v>
      </c>
      <c r="Q113" t="s">
        <v>603</v>
      </c>
      <c r="R113" t="s">
        <v>603</v>
      </c>
      <c r="S113" t="s">
        <v>603</v>
      </c>
      <c r="T113" t="s">
        <v>603</v>
      </c>
      <c r="U113" t="s">
        <v>603</v>
      </c>
      <c r="V113" t="s">
        <v>603</v>
      </c>
      <c r="W113" t="s">
        <v>603</v>
      </c>
      <c r="X113">
        <v>2</v>
      </c>
      <c r="Y113" t="s">
        <v>603</v>
      </c>
      <c r="Z113" t="s">
        <v>603</v>
      </c>
      <c r="AA113" t="s">
        <v>603</v>
      </c>
      <c r="AB113" t="s">
        <v>603</v>
      </c>
      <c r="AC113" t="s">
        <v>603</v>
      </c>
      <c r="AD113" t="s">
        <v>603</v>
      </c>
      <c r="AE113" t="s">
        <v>603</v>
      </c>
      <c r="AF113" t="s">
        <v>603</v>
      </c>
      <c r="AG113" t="s">
        <v>603</v>
      </c>
      <c r="AH113" t="s">
        <v>603</v>
      </c>
      <c r="AI113" t="s">
        <v>603</v>
      </c>
      <c r="AJ113">
        <v>1</v>
      </c>
      <c r="AK113" t="s">
        <v>603</v>
      </c>
      <c r="AL113" t="s">
        <v>603</v>
      </c>
      <c r="AM113" t="s">
        <v>603</v>
      </c>
      <c r="AN113" t="s">
        <v>603</v>
      </c>
      <c r="AO113" t="s">
        <v>603</v>
      </c>
      <c r="AP113" t="s">
        <v>603</v>
      </c>
      <c r="AQ113">
        <v>3</v>
      </c>
      <c r="AR113" t="s">
        <v>603</v>
      </c>
      <c r="AS113" t="s">
        <v>603</v>
      </c>
      <c r="AT113" t="s">
        <v>603</v>
      </c>
      <c r="AU113" t="s">
        <v>603</v>
      </c>
      <c r="AV113" t="s">
        <v>603</v>
      </c>
      <c r="AW113">
        <v>3</v>
      </c>
      <c r="AX113" t="s">
        <v>603</v>
      </c>
      <c r="AY113">
        <v>1</v>
      </c>
      <c r="AZ113" t="s">
        <v>603</v>
      </c>
      <c r="BA113" t="s">
        <v>603</v>
      </c>
      <c r="BB113" t="s">
        <v>603</v>
      </c>
      <c r="BC113" t="s">
        <v>603</v>
      </c>
      <c r="BD113">
        <v>10</v>
      </c>
      <c r="BE113" t="s">
        <v>603</v>
      </c>
      <c r="BF113">
        <v>3</v>
      </c>
      <c r="BG113" t="s">
        <v>603</v>
      </c>
      <c r="BH113">
        <v>9</v>
      </c>
      <c r="BI113" t="s">
        <v>603</v>
      </c>
      <c r="BJ113" t="s">
        <v>603</v>
      </c>
      <c r="BK113" t="s">
        <v>603</v>
      </c>
      <c r="BL113" t="s">
        <v>603</v>
      </c>
      <c r="BM113">
        <v>16</v>
      </c>
      <c r="BN113" t="s">
        <v>603</v>
      </c>
      <c r="BO113" t="s">
        <v>603</v>
      </c>
      <c r="BP113" t="s">
        <v>603</v>
      </c>
      <c r="BQ113" t="s">
        <v>603</v>
      </c>
      <c r="BR113" t="s">
        <v>603</v>
      </c>
      <c r="BS113" t="s">
        <v>603</v>
      </c>
      <c r="BT113" t="s">
        <v>603</v>
      </c>
      <c r="BU113" t="s">
        <v>603</v>
      </c>
      <c r="BV113" t="s">
        <v>603</v>
      </c>
      <c r="BW113" t="s">
        <v>603</v>
      </c>
      <c r="BX113" t="s">
        <v>603</v>
      </c>
      <c r="BY113" t="s">
        <v>603</v>
      </c>
      <c r="BZ113" t="s">
        <v>603</v>
      </c>
      <c r="CA113">
        <v>1</v>
      </c>
      <c r="CB113" t="s">
        <v>603</v>
      </c>
      <c r="CC113">
        <v>1</v>
      </c>
      <c r="CD113" t="s">
        <v>603</v>
      </c>
      <c r="CE113">
        <v>1</v>
      </c>
      <c r="CF113" t="s">
        <v>603</v>
      </c>
      <c r="CG113" t="s">
        <v>603</v>
      </c>
      <c r="CH113" t="s">
        <v>603</v>
      </c>
      <c r="CI113" t="s">
        <v>603</v>
      </c>
      <c r="CJ113" t="s">
        <v>603</v>
      </c>
      <c r="CK113">
        <v>2</v>
      </c>
      <c r="CL113" t="s">
        <v>603</v>
      </c>
      <c r="CM113" t="s">
        <v>603</v>
      </c>
      <c r="CN113" t="s">
        <v>603</v>
      </c>
      <c r="CO113" t="s">
        <v>603</v>
      </c>
      <c r="CP113" t="s">
        <v>603</v>
      </c>
      <c r="CQ113" t="s">
        <v>603</v>
      </c>
      <c r="CR113" t="s">
        <v>603</v>
      </c>
      <c r="CS113" t="s">
        <v>603</v>
      </c>
      <c r="CT113" t="s">
        <v>603</v>
      </c>
      <c r="CU113" t="s">
        <v>603</v>
      </c>
      <c r="CV113" t="s">
        <v>603</v>
      </c>
      <c r="CW113">
        <v>2</v>
      </c>
      <c r="CX113" t="s">
        <v>603</v>
      </c>
      <c r="CY113" t="s">
        <v>603</v>
      </c>
      <c r="CZ113" t="s">
        <v>603</v>
      </c>
      <c r="DA113" t="s">
        <v>603</v>
      </c>
      <c r="DB113" t="s">
        <v>603</v>
      </c>
      <c r="DC113" t="s">
        <v>603</v>
      </c>
      <c r="DD113" t="s">
        <v>603</v>
      </c>
      <c r="DE113" t="s">
        <v>603</v>
      </c>
      <c r="DF113" t="s">
        <v>603</v>
      </c>
      <c r="DG113">
        <v>7</v>
      </c>
      <c r="DH113" t="s">
        <v>603</v>
      </c>
      <c r="DI113" t="s">
        <v>603</v>
      </c>
      <c r="DJ113">
        <v>6</v>
      </c>
      <c r="DK113" t="s">
        <v>603</v>
      </c>
      <c r="DL113" t="s">
        <v>603</v>
      </c>
      <c r="DM113">
        <v>2</v>
      </c>
      <c r="DN113" t="s">
        <v>603</v>
      </c>
      <c r="DO113" t="s">
        <v>603</v>
      </c>
      <c r="DP113" t="s">
        <v>603</v>
      </c>
      <c r="DQ113">
        <v>1</v>
      </c>
      <c r="DR113" t="s">
        <v>603</v>
      </c>
      <c r="DS113" t="s">
        <v>603</v>
      </c>
      <c r="DT113">
        <v>3</v>
      </c>
      <c r="DU113" t="s">
        <v>603</v>
      </c>
      <c r="DV113" t="s">
        <v>603</v>
      </c>
      <c r="DW113" t="s">
        <v>603</v>
      </c>
      <c r="DX113">
        <v>2</v>
      </c>
      <c r="DY113" t="s">
        <v>603</v>
      </c>
      <c r="DZ113" t="s">
        <v>603</v>
      </c>
      <c r="EA113" t="s">
        <v>603</v>
      </c>
      <c r="EB113" t="s">
        <v>603</v>
      </c>
      <c r="EC113" t="s">
        <v>603</v>
      </c>
      <c r="ED113" t="s">
        <v>603</v>
      </c>
      <c r="EE113" t="s">
        <v>603</v>
      </c>
      <c r="EF113" t="s">
        <v>603</v>
      </c>
      <c r="EG113" t="s">
        <v>603</v>
      </c>
      <c r="EH113" t="s">
        <v>603</v>
      </c>
      <c r="EI113" t="s">
        <v>603</v>
      </c>
      <c r="EJ113" t="s">
        <v>603</v>
      </c>
      <c r="EK113">
        <v>2</v>
      </c>
      <c r="EL113" t="s">
        <v>603</v>
      </c>
      <c r="EM113" t="s">
        <v>603</v>
      </c>
      <c r="EN113">
        <v>38</v>
      </c>
      <c r="EO113" t="s">
        <v>603</v>
      </c>
      <c r="EP113" t="s">
        <v>603</v>
      </c>
      <c r="EQ113" t="s">
        <v>603</v>
      </c>
      <c r="ER113" t="s">
        <v>603</v>
      </c>
      <c r="ES113">
        <v>2</v>
      </c>
      <c r="ET113">
        <v>10</v>
      </c>
      <c r="EU113" t="s">
        <v>603</v>
      </c>
      <c r="EV113" t="s">
        <v>603</v>
      </c>
      <c r="EW113" t="s">
        <v>603</v>
      </c>
      <c r="EX113" t="s">
        <v>603</v>
      </c>
      <c r="EY113" t="s">
        <v>603</v>
      </c>
      <c r="EZ113" t="s">
        <v>603</v>
      </c>
      <c r="FA113" t="s">
        <v>603</v>
      </c>
      <c r="FB113" t="s">
        <v>603</v>
      </c>
      <c r="FC113" t="s">
        <v>603</v>
      </c>
      <c r="FD113" t="s">
        <v>603</v>
      </c>
      <c r="FE113" t="s">
        <v>603</v>
      </c>
      <c r="FF113" t="s">
        <v>603</v>
      </c>
      <c r="FG113" t="s">
        <v>603</v>
      </c>
      <c r="FH113" t="s">
        <v>603</v>
      </c>
      <c r="FI113" t="s">
        <v>603</v>
      </c>
      <c r="FJ113" t="s">
        <v>603</v>
      </c>
      <c r="FK113" t="s">
        <v>603</v>
      </c>
      <c r="FL113" t="s">
        <v>603</v>
      </c>
      <c r="FM113" t="s">
        <v>603</v>
      </c>
      <c r="FN113" t="s">
        <v>603</v>
      </c>
      <c r="FO113" t="s">
        <v>603</v>
      </c>
      <c r="FP113" t="s">
        <v>603</v>
      </c>
      <c r="FQ113" t="s">
        <v>603</v>
      </c>
      <c r="FR113" t="s">
        <v>603</v>
      </c>
      <c r="FS113" t="s">
        <v>603</v>
      </c>
      <c r="FT113">
        <v>2</v>
      </c>
      <c r="FU113" t="s">
        <v>603</v>
      </c>
      <c r="FV113" t="s">
        <v>603</v>
      </c>
      <c r="FW113" t="s">
        <v>603</v>
      </c>
      <c r="FX113" t="s">
        <v>603</v>
      </c>
      <c r="FY113" t="s">
        <v>603</v>
      </c>
      <c r="FZ113" t="s">
        <v>603</v>
      </c>
      <c r="GA113" t="s">
        <v>603</v>
      </c>
      <c r="GB113" t="s">
        <v>603</v>
      </c>
      <c r="GC113" t="s">
        <v>603</v>
      </c>
      <c r="GD113" t="s">
        <v>603</v>
      </c>
      <c r="GE113" t="s">
        <v>603</v>
      </c>
      <c r="GF113" t="s">
        <v>603</v>
      </c>
      <c r="GG113" t="s">
        <v>603</v>
      </c>
      <c r="GH113" t="s">
        <v>603</v>
      </c>
      <c r="GI113" t="s">
        <v>603</v>
      </c>
      <c r="GJ113">
        <v>4</v>
      </c>
      <c r="GK113" t="s">
        <v>603</v>
      </c>
      <c r="GL113">
        <v>4</v>
      </c>
      <c r="GM113" t="s">
        <v>603</v>
      </c>
      <c r="GN113" t="s">
        <v>603</v>
      </c>
      <c r="GO113" t="s">
        <v>603</v>
      </c>
      <c r="GP113" t="s">
        <v>603</v>
      </c>
      <c r="GQ113" t="s">
        <v>603</v>
      </c>
      <c r="GR113" t="s">
        <v>603</v>
      </c>
      <c r="GS113" t="s">
        <v>603</v>
      </c>
      <c r="GT113">
        <v>7</v>
      </c>
      <c r="GU113" t="s">
        <v>603</v>
      </c>
      <c r="GV113" t="s">
        <v>603</v>
      </c>
      <c r="GW113" t="s">
        <v>603</v>
      </c>
      <c r="GX113" t="s">
        <v>603</v>
      </c>
      <c r="GY113" t="s">
        <v>603</v>
      </c>
      <c r="GZ113" t="s">
        <v>603</v>
      </c>
      <c r="HA113" t="s">
        <v>603</v>
      </c>
      <c r="HB113" t="s">
        <v>603</v>
      </c>
      <c r="HC113" t="s">
        <v>603</v>
      </c>
      <c r="HD113" t="s">
        <v>603</v>
      </c>
      <c r="HE113" t="s">
        <v>603</v>
      </c>
      <c r="HF113" t="s">
        <v>603</v>
      </c>
      <c r="HG113" t="s">
        <v>603</v>
      </c>
      <c r="HH113" t="s">
        <v>603</v>
      </c>
      <c r="HI113" t="s">
        <v>603</v>
      </c>
      <c r="HJ113" t="s">
        <v>603</v>
      </c>
      <c r="HK113" t="s">
        <v>603</v>
      </c>
      <c r="HL113" t="s">
        <v>603</v>
      </c>
      <c r="HM113" t="s">
        <v>603</v>
      </c>
      <c r="HN113" t="s">
        <v>603</v>
      </c>
      <c r="HO113" t="s">
        <v>603</v>
      </c>
      <c r="HP113" t="s">
        <v>603</v>
      </c>
      <c r="HQ113" t="s">
        <v>603</v>
      </c>
      <c r="HR113" t="s">
        <v>603</v>
      </c>
      <c r="HS113">
        <v>8</v>
      </c>
      <c r="HT113" t="s">
        <v>603</v>
      </c>
      <c r="HU113">
        <v>9</v>
      </c>
      <c r="HV113" t="s">
        <v>603</v>
      </c>
      <c r="HW113">
        <v>18</v>
      </c>
      <c r="HX113">
        <v>12</v>
      </c>
      <c r="HY113" t="s">
        <v>603</v>
      </c>
      <c r="HZ113" t="s">
        <v>603</v>
      </c>
      <c r="IA113" t="s">
        <v>603</v>
      </c>
      <c r="IB113">
        <v>1</v>
      </c>
      <c r="IC113" t="s">
        <v>603</v>
      </c>
      <c r="ID113" t="s">
        <v>603</v>
      </c>
      <c r="IE113" t="s">
        <v>603</v>
      </c>
      <c r="IF113" t="s">
        <v>603</v>
      </c>
      <c r="IG113" t="s">
        <v>603</v>
      </c>
      <c r="IH113">
        <v>3</v>
      </c>
      <c r="II113" t="s">
        <v>603</v>
      </c>
      <c r="IJ113" t="s">
        <v>603</v>
      </c>
      <c r="IK113" t="s">
        <v>603</v>
      </c>
      <c r="IL113" t="s">
        <v>603</v>
      </c>
      <c r="IM113" t="s">
        <v>603</v>
      </c>
      <c r="IN113" t="s">
        <v>603</v>
      </c>
      <c r="IO113" t="s">
        <v>603</v>
      </c>
      <c r="IP113" t="s">
        <v>603</v>
      </c>
      <c r="IQ113" t="s">
        <v>603</v>
      </c>
      <c r="IR113" t="s">
        <v>603</v>
      </c>
      <c r="IS113" t="s">
        <v>603</v>
      </c>
      <c r="IT113" t="s">
        <v>603</v>
      </c>
      <c r="IU113" t="s">
        <v>603</v>
      </c>
      <c r="IV113" t="s">
        <v>603</v>
      </c>
      <c r="IW113" t="s">
        <v>603</v>
      </c>
      <c r="IX113" t="s">
        <v>603</v>
      </c>
      <c r="IY113" t="s">
        <v>603</v>
      </c>
      <c r="IZ113" t="s">
        <v>603</v>
      </c>
      <c r="JA113" t="s">
        <v>603</v>
      </c>
      <c r="JB113" t="s">
        <v>603</v>
      </c>
      <c r="JC113" t="s">
        <v>603</v>
      </c>
      <c r="JD113" t="s">
        <v>603</v>
      </c>
      <c r="JE113" t="s">
        <v>603</v>
      </c>
      <c r="JF113" t="s">
        <v>603</v>
      </c>
      <c r="JG113">
        <v>1</v>
      </c>
      <c r="JH113" t="s">
        <v>603</v>
      </c>
      <c r="JI113" t="s">
        <v>603</v>
      </c>
      <c r="JJ113" t="s">
        <v>603</v>
      </c>
      <c r="JK113" t="s">
        <v>603</v>
      </c>
      <c r="JL113" t="s">
        <v>603</v>
      </c>
      <c r="JM113" t="s">
        <v>603</v>
      </c>
      <c r="JN113">
        <v>6</v>
      </c>
      <c r="JO113" t="s">
        <v>603</v>
      </c>
      <c r="JP113" t="s">
        <v>603</v>
      </c>
      <c r="JQ113" t="s">
        <v>603</v>
      </c>
      <c r="JR113" t="s">
        <v>603</v>
      </c>
      <c r="JS113" t="s">
        <v>603</v>
      </c>
      <c r="JT113">
        <v>7</v>
      </c>
      <c r="JU113" t="s">
        <v>603</v>
      </c>
      <c r="JV113">
        <v>2</v>
      </c>
      <c r="JW113" t="s">
        <v>603</v>
      </c>
      <c r="JX113">
        <v>16</v>
      </c>
      <c r="JY113" t="s">
        <v>603</v>
      </c>
      <c r="JZ113" t="s">
        <v>603</v>
      </c>
      <c r="KA113" t="s">
        <v>603</v>
      </c>
      <c r="KB113" t="s">
        <v>603</v>
      </c>
      <c r="KC113" t="s">
        <v>603</v>
      </c>
      <c r="KD113" t="s">
        <v>603</v>
      </c>
      <c r="KE113" t="s">
        <v>603</v>
      </c>
      <c r="KF113" t="s">
        <v>603</v>
      </c>
      <c r="KG113" t="s">
        <v>603</v>
      </c>
      <c r="KH113" t="s">
        <v>603</v>
      </c>
      <c r="KI113" t="s">
        <v>603</v>
      </c>
      <c r="KJ113" t="s">
        <v>603</v>
      </c>
      <c r="KK113" t="s">
        <v>603</v>
      </c>
      <c r="KL113" t="s">
        <v>603</v>
      </c>
      <c r="KM113">
        <v>5</v>
      </c>
      <c r="KN113" t="s">
        <v>603</v>
      </c>
      <c r="KO113" t="s">
        <v>603</v>
      </c>
      <c r="KP113">
        <v>4</v>
      </c>
      <c r="KQ113">
        <v>11</v>
      </c>
      <c r="KR113" t="s">
        <v>603</v>
      </c>
      <c r="KS113" t="s">
        <v>603</v>
      </c>
      <c r="KT113">
        <v>5</v>
      </c>
      <c r="KU113" t="s">
        <v>603</v>
      </c>
      <c r="KV113" t="s">
        <v>603</v>
      </c>
      <c r="KW113" t="s">
        <v>603</v>
      </c>
      <c r="KX113" t="s">
        <v>603</v>
      </c>
      <c r="KY113">
        <v>29</v>
      </c>
      <c r="KZ113" t="s">
        <v>603</v>
      </c>
      <c r="LA113" t="s">
        <v>603</v>
      </c>
      <c r="LB113" t="s">
        <v>603</v>
      </c>
      <c r="LC113" t="s">
        <v>603</v>
      </c>
      <c r="LD113" t="s">
        <v>603</v>
      </c>
      <c r="LE113" t="s">
        <v>603</v>
      </c>
      <c r="LF113" t="s">
        <v>603</v>
      </c>
      <c r="LG113" t="s">
        <v>603</v>
      </c>
      <c r="LH113" t="s">
        <v>603</v>
      </c>
      <c r="LI113" t="s">
        <v>603</v>
      </c>
      <c r="LJ113" t="s">
        <v>603</v>
      </c>
      <c r="LK113" t="s">
        <v>603</v>
      </c>
      <c r="LL113" t="s">
        <v>603</v>
      </c>
      <c r="LM113" t="s">
        <v>603</v>
      </c>
    </row>
    <row r="114" spans="1:325" x14ac:dyDescent="0.25">
      <c r="A114" t="s">
        <v>23</v>
      </c>
      <c r="B114" t="s">
        <v>104</v>
      </c>
      <c r="C114" t="s">
        <v>98</v>
      </c>
      <c r="D114" t="s">
        <v>99</v>
      </c>
      <c r="E114">
        <v>109</v>
      </c>
      <c r="F114" t="s">
        <v>603</v>
      </c>
      <c r="G114" t="s">
        <v>603</v>
      </c>
      <c r="H114" t="s">
        <v>603</v>
      </c>
      <c r="I114" t="s">
        <v>603</v>
      </c>
      <c r="J114" t="s">
        <v>603</v>
      </c>
      <c r="K114" t="s">
        <v>603</v>
      </c>
      <c r="L114" t="s">
        <v>603</v>
      </c>
      <c r="M114" t="s">
        <v>603</v>
      </c>
      <c r="N114" t="s">
        <v>603</v>
      </c>
      <c r="O114" t="s">
        <v>603</v>
      </c>
      <c r="P114" t="s">
        <v>603</v>
      </c>
      <c r="Q114" t="s">
        <v>603</v>
      </c>
      <c r="R114" t="s">
        <v>603</v>
      </c>
      <c r="S114" t="s">
        <v>603</v>
      </c>
      <c r="T114" t="s">
        <v>603</v>
      </c>
      <c r="U114" t="s">
        <v>603</v>
      </c>
      <c r="V114">
        <v>7</v>
      </c>
      <c r="W114" t="s">
        <v>603</v>
      </c>
      <c r="X114" t="s">
        <v>603</v>
      </c>
      <c r="Y114" t="s">
        <v>603</v>
      </c>
      <c r="Z114" t="s">
        <v>603</v>
      </c>
      <c r="AA114" t="s">
        <v>603</v>
      </c>
      <c r="AB114" t="s">
        <v>603</v>
      </c>
      <c r="AC114" t="s">
        <v>603</v>
      </c>
      <c r="AD114" t="s">
        <v>603</v>
      </c>
      <c r="AE114" t="s">
        <v>603</v>
      </c>
      <c r="AF114" t="s">
        <v>603</v>
      </c>
      <c r="AG114" t="s">
        <v>603</v>
      </c>
      <c r="AH114" t="s">
        <v>603</v>
      </c>
      <c r="AI114" t="s">
        <v>603</v>
      </c>
      <c r="AJ114">
        <v>1</v>
      </c>
      <c r="AK114" t="s">
        <v>603</v>
      </c>
      <c r="AL114" t="s">
        <v>603</v>
      </c>
      <c r="AM114" t="s">
        <v>603</v>
      </c>
      <c r="AN114" t="s">
        <v>603</v>
      </c>
      <c r="AO114" t="s">
        <v>603</v>
      </c>
      <c r="AP114" t="s">
        <v>603</v>
      </c>
      <c r="AQ114" t="s">
        <v>603</v>
      </c>
      <c r="AR114" t="s">
        <v>603</v>
      </c>
      <c r="AS114" t="s">
        <v>603</v>
      </c>
      <c r="AT114" t="s">
        <v>603</v>
      </c>
      <c r="AU114" t="s">
        <v>603</v>
      </c>
      <c r="AV114" t="s">
        <v>603</v>
      </c>
      <c r="AW114" t="s">
        <v>603</v>
      </c>
      <c r="AX114">
        <v>6</v>
      </c>
      <c r="AY114" t="s">
        <v>603</v>
      </c>
      <c r="AZ114" t="s">
        <v>603</v>
      </c>
      <c r="BA114" t="s">
        <v>603</v>
      </c>
      <c r="BB114" t="s">
        <v>603</v>
      </c>
      <c r="BC114" t="s">
        <v>603</v>
      </c>
      <c r="BD114">
        <v>4</v>
      </c>
      <c r="BE114">
        <v>12</v>
      </c>
      <c r="BF114">
        <v>4</v>
      </c>
      <c r="BG114">
        <v>1</v>
      </c>
      <c r="BH114">
        <v>3</v>
      </c>
      <c r="BI114" t="s">
        <v>603</v>
      </c>
      <c r="BJ114" t="s">
        <v>603</v>
      </c>
      <c r="BK114" t="s">
        <v>603</v>
      </c>
      <c r="BL114" t="s">
        <v>603</v>
      </c>
      <c r="BM114">
        <v>4</v>
      </c>
      <c r="BN114" t="s">
        <v>603</v>
      </c>
      <c r="BO114" t="s">
        <v>603</v>
      </c>
      <c r="BP114" t="s">
        <v>603</v>
      </c>
      <c r="BQ114" t="s">
        <v>603</v>
      </c>
      <c r="BR114" t="s">
        <v>603</v>
      </c>
      <c r="BS114" t="s">
        <v>603</v>
      </c>
      <c r="BT114">
        <v>33</v>
      </c>
      <c r="BU114" t="s">
        <v>603</v>
      </c>
      <c r="BV114">
        <v>1</v>
      </c>
      <c r="BW114" t="s">
        <v>603</v>
      </c>
      <c r="BX114" t="s">
        <v>603</v>
      </c>
      <c r="BY114" t="s">
        <v>603</v>
      </c>
      <c r="BZ114" t="s">
        <v>603</v>
      </c>
      <c r="CA114" t="s">
        <v>603</v>
      </c>
      <c r="CB114" t="s">
        <v>603</v>
      </c>
      <c r="CC114" t="s">
        <v>603</v>
      </c>
      <c r="CD114" t="s">
        <v>603</v>
      </c>
      <c r="CE114" t="s">
        <v>603</v>
      </c>
      <c r="CF114" t="s">
        <v>603</v>
      </c>
      <c r="CG114" t="s">
        <v>603</v>
      </c>
      <c r="CH114" t="s">
        <v>603</v>
      </c>
      <c r="CI114" t="s">
        <v>603</v>
      </c>
      <c r="CJ114" t="s">
        <v>603</v>
      </c>
      <c r="CK114">
        <v>1</v>
      </c>
      <c r="CL114" t="s">
        <v>603</v>
      </c>
      <c r="CM114" t="s">
        <v>603</v>
      </c>
      <c r="CN114" t="s">
        <v>603</v>
      </c>
      <c r="CO114" t="s">
        <v>603</v>
      </c>
      <c r="CP114" t="s">
        <v>603</v>
      </c>
      <c r="CQ114" t="s">
        <v>603</v>
      </c>
      <c r="CR114" t="s">
        <v>603</v>
      </c>
      <c r="CS114" t="s">
        <v>603</v>
      </c>
      <c r="CT114" t="s">
        <v>603</v>
      </c>
      <c r="CU114">
        <v>2</v>
      </c>
      <c r="CV114" t="s">
        <v>603</v>
      </c>
      <c r="CW114" t="s">
        <v>603</v>
      </c>
      <c r="CX114" t="s">
        <v>603</v>
      </c>
      <c r="CY114" t="s">
        <v>603</v>
      </c>
      <c r="CZ114" t="s">
        <v>603</v>
      </c>
      <c r="DA114" t="s">
        <v>603</v>
      </c>
      <c r="DB114" t="s">
        <v>603</v>
      </c>
      <c r="DC114" t="s">
        <v>603</v>
      </c>
      <c r="DD114" t="s">
        <v>603</v>
      </c>
      <c r="DE114" t="s">
        <v>603</v>
      </c>
      <c r="DF114">
        <v>1</v>
      </c>
      <c r="DG114">
        <v>1</v>
      </c>
      <c r="DH114">
        <v>2</v>
      </c>
      <c r="DI114" t="s">
        <v>603</v>
      </c>
      <c r="DJ114" t="s">
        <v>603</v>
      </c>
      <c r="DK114" t="s">
        <v>603</v>
      </c>
      <c r="DL114" t="s">
        <v>603</v>
      </c>
      <c r="DM114" t="s">
        <v>603</v>
      </c>
      <c r="DN114">
        <v>2</v>
      </c>
      <c r="DO114" t="s">
        <v>603</v>
      </c>
      <c r="DP114" t="s">
        <v>603</v>
      </c>
      <c r="DQ114" t="s">
        <v>603</v>
      </c>
      <c r="DR114">
        <v>2</v>
      </c>
      <c r="DS114">
        <v>4</v>
      </c>
      <c r="DT114" t="s">
        <v>603</v>
      </c>
      <c r="DU114" t="s">
        <v>603</v>
      </c>
      <c r="DV114" t="s">
        <v>603</v>
      </c>
      <c r="DW114" t="s">
        <v>603</v>
      </c>
      <c r="DX114">
        <v>4</v>
      </c>
      <c r="DY114" t="s">
        <v>603</v>
      </c>
      <c r="DZ114" t="s">
        <v>603</v>
      </c>
      <c r="EA114" t="s">
        <v>603</v>
      </c>
      <c r="EB114">
        <v>1</v>
      </c>
      <c r="EC114" t="s">
        <v>603</v>
      </c>
      <c r="ED114" t="s">
        <v>603</v>
      </c>
      <c r="EE114" t="s">
        <v>603</v>
      </c>
      <c r="EF114" t="s">
        <v>603</v>
      </c>
      <c r="EG114" t="s">
        <v>603</v>
      </c>
      <c r="EH114">
        <v>4</v>
      </c>
      <c r="EI114" t="s">
        <v>603</v>
      </c>
      <c r="EJ114" t="s">
        <v>603</v>
      </c>
      <c r="EK114" t="s">
        <v>603</v>
      </c>
      <c r="EL114" t="s">
        <v>603</v>
      </c>
      <c r="EM114" t="s">
        <v>603</v>
      </c>
      <c r="EN114">
        <v>16</v>
      </c>
      <c r="EO114">
        <v>86</v>
      </c>
      <c r="EP114">
        <v>8</v>
      </c>
      <c r="EQ114">
        <v>72</v>
      </c>
      <c r="ER114">
        <v>4</v>
      </c>
      <c r="ES114">
        <v>5</v>
      </c>
      <c r="ET114" t="s">
        <v>603</v>
      </c>
      <c r="EU114" t="s">
        <v>603</v>
      </c>
      <c r="EV114" t="s">
        <v>603</v>
      </c>
      <c r="EW114" t="s">
        <v>603</v>
      </c>
      <c r="EX114" t="s">
        <v>603</v>
      </c>
      <c r="EY114" t="s">
        <v>603</v>
      </c>
      <c r="EZ114" t="s">
        <v>603</v>
      </c>
      <c r="FA114" t="s">
        <v>603</v>
      </c>
      <c r="FB114" t="s">
        <v>603</v>
      </c>
      <c r="FC114" t="s">
        <v>603</v>
      </c>
      <c r="FD114" t="s">
        <v>603</v>
      </c>
      <c r="FE114" t="s">
        <v>603</v>
      </c>
      <c r="FF114" t="s">
        <v>603</v>
      </c>
      <c r="FG114" t="s">
        <v>603</v>
      </c>
      <c r="FH114" t="s">
        <v>603</v>
      </c>
      <c r="FI114" t="s">
        <v>603</v>
      </c>
      <c r="FJ114" t="s">
        <v>603</v>
      </c>
      <c r="FK114" t="s">
        <v>603</v>
      </c>
      <c r="FL114" t="s">
        <v>603</v>
      </c>
      <c r="FM114" t="s">
        <v>603</v>
      </c>
      <c r="FN114" t="s">
        <v>603</v>
      </c>
      <c r="FO114" t="s">
        <v>603</v>
      </c>
      <c r="FP114" t="s">
        <v>603</v>
      </c>
      <c r="FQ114" t="s">
        <v>603</v>
      </c>
      <c r="FR114">
        <v>15</v>
      </c>
      <c r="FS114">
        <v>2</v>
      </c>
      <c r="FT114">
        <v>3</v>
      </c>
      <c r="FU114" t="s">
        <v>603</v>
      </c>
      <c r="FV114" t="s">
        <v>603</v>
      </c>
      <c r="FW114">
        <v>4</v>
      </c>
      <c r="FX114">
        <v>1</v>
      </c>
      <c r="FY114" t="s">
        <v>603</v>
      </c>
      <c r="FZ114">
        <v>1</v>
      </c>
      <c r="GA114">
        <v>2</v>
      </c>
      <c r="GB114" t="s">
        <v>603</v>
      </c>
      <c r="GC114">
        <v>1</v>
      </c>
      <c r="GD114">
        <v>7</v>
      </c>
      <c r="GE114" t="s">
        <v>603</v>
      </c>
      <c r="GF114" t="s">
        <v>603</v>
      </c>
      <c r="GG114" t="s">
        <v>603</v>
      </c>
      <c r="GH114" t="s">
        <v>603</v>
      </c>
      <c r="GI114" t="s">
        <v>603</v>
      </c>
      <c r="GJ114" t="s">
        <v>603</v>
      </c>
      <c r="GK114" t="s">
        <v>603</v>
      </c>
      <c r="GL114">
        <v>12</v>
      </c>
      <c r="GM114" t="s">
        <v>603</v>
      </c>
      <c r="GN114" t="s">
        <v>603</v>
      </c>
      <c r="GO114">
        <v>7</v>
      </c>
      <c r="GP114" t="s">
        <v>603</v>
      </c>
      <c r="GQ114" t="s">
        <v>603</v>
      </c>
      <c r="GR114" t="s">
        <v>603</v>
      </c>
      <c r="GS114">
        <v>1</v>
      </c>
      <c r="GT114">
        <v>5</v>
      </c>
      <c r="GU114" t="s">
        <v>603</v>
      </c>
      <c r="GV114" t="s">
        <v>603</v>
      </c>
      <c r="GW114" t="s">
        <v>603</v>
      </c>
      <c r="GX114" t="s">
        <v>603</v>
      </c>
      <c r="GY114" t="s">
        <v>603</v>
      </c>
      <c r="GZ114" t="s">
        <v>603</v>
      </c>
      <c r="HA114">
        <v>5</v>
      </c>
      <c r="HB114" t="s">
        <v>603</v>
      </c>
      <c r="HC114">
        <v>1</v>
      </c>
      <c r="HD114">
        <v>2</v>
      </c>
      <c r="HE114" t="s">
        <v>603</v>
      </c>
      <c r="HF114" t="s">
        <v>603</v>
      </c>
      <c r="HG114" t="s">
        <v>603</v>
      </c>
      <c r="HH114" t="s">
        <v>603</v>
      </c>
      <c r="HI114" t="s">
        <v>603</v>
      </c>
      <c r="HJ114" t="s">
        <v>603</v>
      </c>
      <c r="HK114" t="s">
        <v>603</v>
      </c>
      <c r="HL114" t="s">
        <v>603</v>
      </c>
      <c r="HM114" t="s">
        <v>603</v>
      </c>
      <c r="HN114" t="s">
        <v>603</v>
      </c>
      <c r="HO114" t="s">
        <v>603</v>
      </c>
      <c r="HP114" t="s">
        <v>603</v>
      </c>
      <c r="HQ114">
        <v>5</v>
      </c>
      <c r="HR114" t="s">
        <v>603</v>
      </c>
      <c r="HS114">
        <v>1</v>
      </c>
      <c r="HT114" t="s">
        <v>603</v>
      </c>
      <c r="HU114" t="s">
        <v>603</v>
      </c>
      <c r="HV114" t="s">
        <v>603</v>
      </c>
      <c r="HW114">
        <v>18</v>
      </c>
      <c r="HX114">
        <v>1</v>
      </c>
      <c r="HY114" t="s">
        <v>603</v>
      </c>
      <c r="HZ114">
        <v>1</v>
      </c>
      <c r="IA114">
        <v>2</v>
      </c>
      <c r="IB114" t="s">
        <v>603</v>
      </c>
      <c r="IC114" t="s">
        <v>603</v>
      </c>
      <c r="ID114" t="s">
        <v>603</v>
      </c>
      <c r="IE114" t="s">
        <v>603</v>
      </c>
      <c r="IF114">
        <v>9</v>
      </c>
      <c r="IG114">
        <v>2</v>
      </c>
      <c r="IH114">
        <v>1</v>
      </c>
      <c r="II114" t="s">
        <v>603</v>
      </c>
      <c r="IJ114">
        <v>2</v>
      </c>
      <c r="IK114" t="s">
        <v>603</v>
      </c>
      <c r="IL114" t="s">
        <v>603</v>
      </c>
      <c r="IM114" t="s">
        <v>603</v>
      </c>
      <c r="IN114" t="s">
        <v>603</v>
      </c>
      <c r="IO114" t="s">
        <v>603</v>
      </c>
      <c r="IP114" t="s">
        <v>603</v>
      </c>
      <c r="IQ114">
        <v>6</v>
      </c>
      <c r="IR114" t="s">
        <v>603</v>
      </c>
      <c r="IS114">
        <v>3</v>
      </c>
      <c r="IT114" t="s">
        <v>603</v>
      </c>
      <c r="IU114" t="s">
        <v>603</v>
      </c>
      <c r="IV114" t="s">
        <v>603</v>
      </c>
      <c r="IW114" t="s">
        <v>603</v>
      </c>
      <c r="IX114">
        <v>7</v>
      </c>
      <c r="IY114">
        <v>4</v>
      </c>
      <c r="IZ114" t="s">
        <v>603</v>
      </c>
      <c r="JA114" t="s">
        <v>603</v>
      </c>
      <c r="JB114" t="s">
        <v>603</v>
      </c>
      <c r="JC114" t="s">
        <v>603</v>
      </c>
      <c r="JD114" t="s">
        <v>603</v>
      </c>
      <c r="JE114">
        <v>12</v>
      </c>
      <c r="JF114">
        <v>1</v>
      </c>
      <c r="JG114" t="s">
        <v>603</v>
      </c>
      <c r="JH114" t="s">
        <v>603</v>
      </c>
      <c r="JI114" t="s">
        <v>603</v>
      </c>
      <c r="JJ114">
        <v>11</v>
      </c>
      <c r="JK114">
        <v>2</v>
      </c>
      <c r="JL114" t="s">
        <v>603</v>
      </c>
      <c r="JM114" t="s">
        <v>603</v>
      </c>
      <c r="JN114" t="s">
        <v>603</v>
      </c>
      <c r="JO114" t="s">
        <v>603</v>
      </c>
      <c r="JP114" t="s">
        <v>603</v>
      </c>
      <c r="JQ114" t="s">
        <v>603</v>
      </c>
      <c r="JR114">
        <v>8</v>
      </c>
      <c r="JS114" t="s">
        <v>603</v>
      </c>
      <c r="JT114">
        <v>2</v>
      </c>
      <c r="JU114" t="s">
        <v>603</v>
      </c>
      <c r="JV114">
        <v>55</v>
      </c>
      <c r="JW114">
        <v>3</v>
      </c>
      <c r="JX114">
        <v>8</v>
      </c>
      <c r="JY114">
        <v>3</v>
      </c>
      <c r="JZ114" t="s">
        <v>603</v>
      </c>
      <c r="KA114" t="s">
        <v>603</v>
      </c>
      <c r="KB114" t="s">
        <v>603</v>
      </c>
      <c r="KC114" t="s">
        <v>603</v>
      </c>
      <c r="KD114" t="s">
        <v>603</v>
      </c>
      <c r="KE114">
        <v>3</v>
      </c>
      <c r="KF114">
        <v>2</v>
      </c>
      <c r="KG114" t="s">
        <v>603</v>
      </c>
      <c r="KH114">
        <v>12</v>
      </c>
      <c r="KI114" t="s">
        <v>603</v>
      </c>
      <c r="KJ114" t="s">
        <v>603</v>
      </c>
      <c r="KK114">
        <v>3</v>
      </c>
      <c r="KL114" t="s">
        <v>603</v>
      </c>
      <c r="KM114" t="s">
        <v>603</v>
      </c>
      <c r="KN114" t="s">
        <v>603</v>
      </c>
      <c r="KO114" t="s">
        <v>603</v>
      </c>
      <c r="KP114" t="s">
        <v>603</v>
      </c>
      <c r="KQ114" t="s">
        <v>603</v>
      </c>
      <c r="KR114" t="s">
        <v>603</v>
      </c>
      <c r="KS114" t="s">
        <v>603</v>
      </c>
      <c r="KT114">
        <v>4</v>
      </c>
      <c r="KU114">
        <v>12</v>
      </c>
      <c r="KV114" t="s">
        <v>603</v>
      </c>
      <c r="KW114">
        <v>38</v>
      </c>
      <c r="KX114">
        <v>5</v>
      </c>
      <c r="KY114" t="s">
        <v>603</v>
      </c>
      <c r="KZ114" t="s">
        <v>603</v>
      </c>
      <c r="LA114" t="s">
        <v>603</v>
      </c>
      <c r="LB114" t="s">
        <v>603</v>
      </c>
      <c r="LC114" t="s">
        <v>603</v>
      </c>
      <c r="LD114" t="s">
        <v>603</v>
      </c>
      <c r="LE114" t="s">
        <v>603</v>
      </c>
      <c r="LF114" t="s">
        <v>603</v>
      </c>
      <c r="LG114" t="s">
        <v>603</v>
      </c>
      <c r="LH114">
        <v>10</v>
      </c>
      <c r="LI114" t="s">
        <v>603</v>
      </c>
      <c r="LJ114" t="s">
        <v>603</v>
      </c>
      <c r="LK114" t="s">
        <v>603</v>
      </c>
      <c r="LL114" t="s">
        <v>603</v>
      </c>
      <c r="LM114" t="s">
        <v>603</v>
      </c>
    </row>
    <row r="115" spans="1:325" x14ac:dyDescent="0.25">
      <c r="A115" t="s">
        <v>23</v>
      </c>
      <c r="B115" t="s">
        <v>104</v>
      </c>
      <c r="C115" t="s">
        <v>98</v>
      </c>
      <c r="D115" t="s">
        <v>101</v>
      </c>
      <c r="E115">
        <v>39</v>
      </c>
      <c r="F115" t="s">
        <v>603</v>
      </c>
      <c r="G115" t="s">
        <v>603</v>
      </c>
      <c r="H115" t="s">
        <v>603</v>
      </c>
      <c r="I115" t="s">
        <v>603</v>
      </c>
      <c r="J115" t="s">
        <v>603</v>
      </c>
      <c r="K115" t="s">
        <v>603</v>
      </c>
      <c r="L115" t="s">
        <v>603</v>
      </c>
      <c r="M115" t="s">
        <v>603</v>
      </c>
      <c r="N115" t="s">
        <v>603</v>
      </c>
      <c r="O115" t="s">
        <v>603</v>
      </c>
      <c r="P115" t="s">
        <v>603</v>
      </c>
      <c r="Q115" t="s">
        <v>603</v>
      </c>
      <c r="R115" t="s">
        <v>603</v>
      </c>
      <c r="S115" t="s">
        <v>603</v>
      </c>
      <c r="T115" t="s">
        <v>603</v>
      </c>
      <c r="U115" t="s">
        <v>603</v>
      </c>
      <c r="V115">
        <v>4</v>
      </c>
      <c r="W115" t="s">
        <v>603</v>
      </c>
      <c r="X115" t="s">
        <v>603</v>
      </c>
      <c r="Y115" t="s">
        <v>603</v>
      </c>
      <c r="Z115" t="s">
        <v>603</v>
      </c>
      <c r="AA115" t="s">
        <v>603</v>
      </c>
      <c r="AB115" t="s">
        <v>603</v>
      </c>
      <c r="AC115" t="s">
        <v>603</v>
      </c>
      <c r="AD115" t="s">
        <v>603</v>
      </c>
      <c r="AE115" t="s">
        <v>603</v>
      </c>
      <c r="AF115" t="s">
        <v>603</v>
      </c>
      <c r="AG115" t="s">
        <v>603</v>
      </c>
      <c r="AH115" t="s">
        <v>603</v>
      </c>
      <c r="AI115" t="s">
        <v>603</v>
      </c>
      <c r="AJ115" t="s">
        <v>603</v>
      </c>
      <c r="AK115" t="s">
        <v>603</v>
      </c>
      <c r="AL115" t="s">
        <v>603</v>
      </c>
      <c r="AM115" t="s">
        <v>603</v>
      </c>
      <c r="AN115" t="s">
        <v>603</v>
      </c>
      <c r="AO115" t="s">
        <v>603</v>
      </c>
      <c r="AP115" t="s">
        <v>603</v>
      </c>
      <c r="AQ115" t="s">
        <v>603</v>
      </c>
      <c r="AR115" t="s">
        <v>603</v>
      </c>
      <c r="AS115" t="s">
        <v>603</v>
      </c>
      <c r="AT115" t="s">
        <v>603</v>
      </c>
      <c r="AU115" t="s">
        <v>603</v>
      </c>
      <c r="AV115" t="s">
        <v>603</v>
      </c>
      <c r="AW115" t="s">
        <v>603</v>
      </c>
      <c r="AX115">
        <v>5</v>
      </c>
      <c r="AY115" t="s">
        <v>603</v>
      </c>
      <c r="AZ115" t="s">
        <v>603</v>
      </c>
      <c r="BA115" t="s">
        <v>603</v>
      </c>
      <c r="BB115" t="s">
        <v>603</v>
      </c>
      <c r="BC115" t="s">
        <v>603</v>
      </c>
      <c r="BD115" t="s">
        <v>603</v>
      </c>
      <c r="BE115">
        <v>2</v>
      </c>
      <c r="BF115">
        <v>3</v>
      </c>
      <c r="BG115">
        <v>1</v>
      </c>
      <c r="BH115">
        <v>2</v>
      </c>
      <c r="BI115" t="s">
        <v>603</v>
      </c>
      <c r="BJ115" t="s">
        <v>603</v>
      </c>
      <c r="BK115" t="s">
        <v>603</v>
      </c>
      <c r="BL115" t="s">
        <v>603</v>
      </c>
      <c r="BM115">
        <v>1</v>
      </c>
      <c r="BN115" t="s">
        <v>603</v>
      </c>
      <c r="BO115" t="s">
        <v>603</v>
      </c>
      <c r="BP115" t="s">
        <v>603</v>
      </c>
      <c r="BQ115" t="s">
        <v>603</v>
      </c>
      <c r="BR115" t="s">
        <v>603</v>
      </c>
      <c r="BS115" t="s">
        <v>603</v>
      </c>
      <c r="BT115">
        <v>5</v>
      </c>
      <c r="BU115" t="s">
        <v>603</v>
      </c>
      <c r="BV115" t="s">
        <v>603</v>
      </c>
      <c r="BW115" t="s">
        <v>603</v>
      </c>
      <c r="BX115" t="s">
        <v>603</v>
      </c>
      <c r="BY115" t="s">
        <v>603</v>
      </c>
      <c r="BZ115" t="s">
        <v>603</v>
      </c>
      <c r="CA115" t="s">
        <v>603</v>
      </c>
      <c r="CB115" t="s">
        <v>603</v>
      </c>
      <c r="CC115" t="s">
        <v>603</v>
      </c>
      <c r="CD115" t="s">
        <v>603</v>
      </c>
      <c r="CE115" t="s">
        <v>603</v>
      </c>
      <c r="CF115" t="s">
        <v>603</v>
      </c>
      <c r="CG115" t="s">
        <v>603</v>
      </c>
      <c r="CH115" t="s">
        <v>603</v>
      </c>
      <c r="CI115" t="s">
        <v>603</v>
      </c>
      <c r="CJ115" t="s">
        <v>603</v>
      </c>
      <c r="CK115">
        <v>1</v>
      </c>
      <c r="CL115" t="s">
        <v>603</v>
      </c>
      <c r="CM115" t="s">
        <v>603</v>
      </c>
      <c r="CN115" t="s">
        <v>603</v>
      </c>
      <c r="CO115" t="s">
        <v>603</v>
      </c>
      <c r="CP115" t="s">
        <v>603</v>
      </c>
      <c r="CQ115" t="s">
        <v>603</v>
      </c>
      <c r="CR115" t="s">
        <v>603</v>
      </c>
      <c r="CS115" t="s">
        <v>603</v>
      </c>
      <c r="CT115" t="s">
        <v>603</v>
      </c>
      <c r="CU115">
        <v>2</v>
      </c>
      <c r="CV115" t="s">
        <v>603</v>
      </c>
      <c r="CW115" t="s">
        <v>603</v>
      </c>
      <c r="CX115" t="s">
        <v>603</v>
      </c>
      <c r="CY115" t="s">
        <v>603</v>
      </c>
      <c r="CZ115" t="s">
        <v>603</v>
      </c>
      <c r="DA115" t="s">
        <v>603</v>
      </c>
      <c r="DB115" t="s">
        <v>603</v>
      </c>
      <c r="DC115" t="s">
        <v>603</v>
      </c>
      <c r="DD115" t="s">
        <v>603</v>
      </c>
      <c r="DE115" t="s">
        <v>603</v>
      </c>
      <c r="DF115" t="s">
        <v>603</v>
      </c>
      <c r="DG115">
        <v>1</v>
      </c>
      <c r="DH115">
        <v>2</v>
      </c>
      <c r="DI115" t="s">
        <v>603</v>
      </c>
      <c r="DJ115" t="s">
        <v>603</v>
      </c>
      <c r="DK115" t="s">
        <v>603</v>
      </c>
      <c r="DL115" t="s">
        <v>603</v>
      </c>
      <c r="DM115" t="s">
        <v>603</v>
      </c>
      <c r="DN115" t="s">
        <v>603</v>
      </c>
      <c r="DO115" t="s">
        <v>603</v>
      </c>
      <c r="DP115" t="s">
        <v>603</v>
      </c>
      <c r="DQ115" t="s">
        <v>603</v>
      </c>
      <c r="DR115">
        <v>1</v>
      </c>
      <c r="DS115">
        <v>1</v>
      </c>
      <c r="DT115" t="s">
        <v>603</v>
      </c>
      <c r="DU115" t="s">
        <v>603</v>
      </c>
      <c r="DV115" t="s">
        <v>603</v>
      </c>
      <c r="DW115" t="s">
        <v>603</v>
      </c>
      <c r="DX115">
        <v>2</v>
      </c>
      <c r="DY115" t="s">
        <v>603</v>
      </c>
      <c r="DZ115" t="s">
        <v>603</v>
      </c>
      <c r="EA115" t="s">
        <v>603</v>
      </c>
      <c r="EB115" t="s">
        <v>603</v>
      </c>
      <c r="EC115" t="s">
        <v>603</v>
      </c>
      <c r="ED115" t="s">
        <v>603</v>
      </c>
      <c r="EE115" t="s">
        <v>603</v>
      </c>
      <c r="EF115" t="s">
        <v>603</v>
      </c>
      <c r="EG115" t="s">
        <v>603</v>
      </c>
      <c r="EH115" t="s">
        <v>603</v>
      </c>
      <c r="EI115" t="s">
        <v>603</v>
      </c>
      <c r="EJ115" t="s">
        <v>603</v>
      </c>
      <c r="EK115" t="s">
        <v>603</v>
      </c>
      <c r="EL115" t="s">
        <v>603</v>
      </c>
      <c r="EM115" t="s">
        <v>603</v>
      </c>
      <c r="EN115">
        <v>6</v>
      </c>
      <c r="EO115">
        <v>30</v>
      </c>
      <c r="EP115">
        <v>3</v>
      </c>
      <c r="EQ115">
        <v>25</v>
      </c>
      <c r="ER115">
        <v>1</v>
      </c>
      <c r="ES115" t="s">
        <v>603</v>
      </c>
      <c r="ET115" t="s">
        <v>603</v>
      </c>
      <c r="EU115" t="s">
        <v>603</v>
      </c>
      <c r="EV115" t="s">
        <v>603</v>
      </c>
      <c r="EW115" t="s">
        <v>603</v>
      </c>
      <c r="EX115" t="s">
        <v>603</v>
      </c>
      <c r="EY115" t="s">
        <v>603</v>
      </c>
      <c r="EZ115" t="s">
        <v>603</v>
      </c>
      <c r="FA115" t="s">
        <v>603</v>
      </c>
      <c r="FB115" t="s">
        <v>603</v>
      </c>
      <c r="FC115" t="s">
        <v>603</v>
      </c>
      <c r="FD115" t="s">
        <v>603</v>
      </c>
      <c r="FE115" t="s">
        <v>603</v>
      </c>
      <c r="FF115" t="s">
        <v>603</v>
      </c>
      <c r="FG115" t="s">
        <v>603</v>
      </c>
      <c r="FH115" t="s">
        <v>603</v>
      </c>
      <c r="FI115" t="s">
        <v>603</v>
      </c>
      <c r="FJ115" t="s">
        <v>603</v>
      </c>
      <c r="FK115" t="s">
        <v>603</v>
      </c>
      <c r="FL115" t="s">
        <v>603</v>
      </c>
      <c r="FM115" t="s">
        <v>603</v>
      </c>
      <c r="FN115" t="s">
        <v>603</v>
      </c>
      <c r="FO115" t="s">
        <v>603</v>
      </c>
      <c r="FP115" t="s">
        <v>603</v>
      </c>
      <c r="FQ115" t="s">
        <v>603</v>
      </c>
      <c r="FR115">
        <v>2</v>
      </c>
      <c r="FS115" t="s">
        <v>603</v>
      </c>
      <c r="FT115">
        <v>1</v>
      </c>
      <c r="FU115" t="s">
        <v>603</v>
      </c>
      <c r="FV115" t="s">
        <v>603</v>
      </c>
      <c r="FW115">
        <v>2</v>
      </c>
      <c r="FX115">
        <v>1</v>
      </c>
      <c r="FY115" t="s">
        <v>603</v>
      </c>
      <c r="FZ115" t="s">
        <v>603</v>
      </c>
      <c r="GA115">
        <v>1</v>
      </c>
      <c r="GB115" t="s">
        <v>603</v>
      </c>
      <c r="GC115">
        <v>1</v>
      </c>
      <c r="GD115">
        <v>6</v>
      </c>
      <c r="GE115" t="s">
        <v>603</v>
      </c>
      <c r="GF115" t="s">
        <v>603</v>
      </c>
      <c r="GG115" t="s">
        <v>603</v>
      </c>
      <c r="GH115" t="s">
        <v>603</v>
      </c>
      <c r="GI115" t="s">
        <v>603</v>
      </c>
      <c r="GJ115" t="s">
        <v>603</v>
      </c>
      <c r="GK115" t="s">
        <v>603</v>
      </c>
      <c r="GL115">
        <v>3</v>
      </c>
      <c r="GM115" t="s">
        <v>603</v>
      </c>
      <c r="GN115" t="s">
        <v>603</v>
      </c>
      <c r="GO115">
        <v>1</v>
      </c>
      <c r="GP115" t="s">
        <v>603</v>
      </c>
      <c r="GQ115" t="s">
        <v>603</v>
      </c>
      <c r="GR115" t="s">
        <v>603</v>
      </c>
      <c r="GS115" t="s">
        <v>603</v>
      </c>
      <c r="GT115">
        <v>4</v>
      </c>
      <c r="GU115" t="s">
        <v>603</v>
      </c>
      <c r="GV115" t="s">
        <v>603</v>
      </c>
      <c r="GW115" t="s">
        <v>603</v>
      </c>
      <c r="GX115" t="s">
        <v>603</v>
      </c>
      <c r="GY115" t="s">
        <v>603</v>
      </c>
      <c r="GZ115" t="s">
        <v>603</v>
      </c>
      <c r="HA115" t="s">
        <v>603</v>
      </c>
      <c r="HB115" t="s">
        <v>603</v>
      </c>
      <c r="HC115" t="s">
        <v>603</v>
      </c>
      <c r="HD115" t="s">
        <v>603</v>
      </c>
      <c r="HE115" t="s">
        <v>603</v>
      </c>
      <c r="HF115" t="s">
        <v>603</v>
      </c>
      <c r="HG115" t="s">
        <v>603</v>
      </c>
      <c r="HH115" t="s">
        <v>603</v>
      </c>
      <c r="HI115" t="s">
        <v>603</v>
      </c>
      <c r="HJ115" t="s">
        <v>603</v>
      </c>
      <c r="HK115" t="s">
        <v>603</v>
      </c>
      <c r="HL115" t="s">
        <v>603</v>
      </c>
      <c r="HM115" t="s">
        <v>603</v>
      </c>
      <c r="HN115" t="s">
        <v>603</v>
      </c>
      <c r="HO115" t="s">
        <v>603</v>
      </c>
      <c r="HP115" t="s">
        <v>603</v>
      </c>
      <c r="HQ115">
        <v>3</v>
      </c>
      <c r="HR115" t="s">
        <v>603</v>
      </c>
      <c r="HS115">
        <v>1</v>
      </c>
      <c r="HT115" t="s">
        <v>603</v>
      </c>
      <c r="HU115" t="s">
        <v>603</v>
      </c>
      <c r="HV115" t="s">
        <v>603</v>
      </c>
      <c r="HW115">
        <v>5</v>
      </c>
      <c r="HX115" t="s">
        <v>603</v>
      </c>
      <c r="HY115" t="s">
        <v>603</v>
      </c>
      <c r="HZ115" t="s">
        <v>603</v>
      </c>
      <c r="IA115" t="s">
        <v>603</v>
      </c>
      <c r="IB115" t="s">
        <v>603</v>
      </c>
      <c r="IC115" t="s">
        <v>603</v>
      </c>
      <c r="ID115" t="s">
        <v>603</v>
      </c>
      <c r="IE115" t="s">
        <v>603</v>
      </c>
      <c r="IF115">
        <v>3</v>
      </c>
      <c r="IG115">
        <v>1</v>
      </c>
      <c r="IH115" t="s">
        <v>603</v>
      </c>
      <c r="II115" t="s">
        <v>603</v>
      </c>
      <c r="IJ115" t="s">
        <v>603</v>
      </c>
      <c r="IK115" t="s">
        <v>603</v>
      </c>
      <c r="IL115" t="s">
        <v>603</v>
      </c>
      <c r="IM115" t="s">
        <v>603</v>
      </c>
      <c r="IN115" t="s">
        <v>603</v>
      </c>
      <c r="IO115" t="s">
        <v>603</v>
      </c>
      <c r="IP115" t="s">
        <v>603</v>
      </c>
      <c r="IQ115">
        <v>2</v>
      </c>
      <c r="IR115" t="s">
        <v>603</v>
      </c>
      <c r="IS115">
        <v>2</v>
      </c>
      <c r="IT115" t="s">
        <v>603</v>
      </c>
      <c r="IU115" t="s">
        <v>603</v>
      </c>
      <c r="IV115" t="s">
        <v>603</v>
      </c>
      <c r="IW115" t="s">
        <v>603</v>
      </c>
      <c r="IX115">
        <v>3</v>
      </c>
      <c r="IY115">
        <v>2</v>
      </c>
      <c r="IZ115" t="s">
        <v>603</v>
      </c>
      <c r="JA115" t="s">
        <v>603</v>
      </c>
      <c r="JB115" t="s">
        <v>603</v>
      </c>
      <c r="JC115" t="s">
        <v>603</v>
      </c>
      <c r="JD115" t="s">
        <v>603</v>
      </c>
      <c r="JE115">
        <v>7</v>
      </c>
      <c r="JF115" t="s">
        <v>603</v>
      </c>
      <c r="JG115" t="s">
        <v>603</v>
      </c>
      <c r="JH115" t="s">
        <v>603</v>
      </c>
      <c r="JI115" t="s">
        <v>603</v>
      </c>
      <c r="JJ115">
        <v>1</v>
      </c>
      <c r="JK115" t="s">
        <v>603</v>
      </c>
      <c r="JL115" t="s">
        <v>603</v>
      </c>
      <c r="JM115" t="s">
        <v>603</v>
      </c>
      <c r="JN115" t="s">
        <v>603</v>
      </c>
      <c r="JO115" t="s">
        <v>603</v>
      </c>
      <c r="JP115" t="s">
        <v>603</v>
      </c>
      <c r="JQ115" t="s">
        <v>603</v>
      </c>
      <c r="JR115">
        <v>6</v>
      </c>
      <c r="JS115" t="s">
        <v>603</v>
      </c>
      <c r="JT115">
        <v>2</v>
      </c>
      <c r="JU115" t="s">
        <v>603</v>
      </c>
      <c r="JV115">
        <v>21</v>
      </c>
      <c r="JW115">
        <v>1</v>
      </c>
      <c r="JX115">
        <v>3</v>
      </c>
      <c r="JY115">
        <v>3</v>
      </c>
      <c r="JZ115" t="s">
        <v>603</v>
      </c>
      <c r="KA115" t="s">
        <v>603</v>
      </c>
      <c r="KB115" t="s">
        <v>603</v>
      </c>
      <c r="KC115" t="s">
        <v>603</v>
      </c>
      <c r="KD115" t="s">
        <v>603</v>
      </c>
      <c r="KE115">
        <v>1</v>
      </c>
      <c r="KF115">
        <v>1</v>
      </c>
      <c r="KG115" t="s">
        <v>603</v>
      </c>
      <c r="KH115">
        <v>11</v>
      </c>
      <c r="KI115" t="s">
        <v>603</v>
      </c>
      <c r="KJ115" t="s">
        <v>603</v>
      </c>
      <c r="KK115">
        <v>2</v>
      </c>
      <c r="KL115" t="s">
        <v>603</v>
      </c>
      <c r="KM115" t="s">
        <v>603</v>
      </c>
      <c r="KN115" t="s">
        <v>603</v>
      </c>
      <c r="KO115" t="s">
        <v>603</v>
      </c>
      <c r="KP115" t="s">
        <v>603</v>
      </c>
      <c r="KQ115" t="s">
        <v>603</v>
      </c>
      <c r="KR115" t="s">
        <v>603</v>
      </c>
      <c r="KS115" t="s">
        <v>603</v>
      </c>
      <c r="KT115" t="s">
        <v>603</v>
      </c>
      <c r="KU115" t="s">
        <v>603</v>
      </c>
      <c r="KV115" t="s">
        <v>603</v>
      </c>
      <c r="KW115">
        <v>12</v>
      </c>
      <c r="KX115">
        <v>2</v>
      </c>
      <c r="KY115" t="s">
        <v>603</v>
      </c>
      <c r="KZ115" t="s">
        <v>603</v>
      </c>
      <c r="LA115" t="s">
        <v>603</v>
      </c>
      <c r="LB115" t="s">
        <v>603</v>
      </c>
      <c r="LC115" t="s">
        <v>603</v>
      </c>
      <c r="LD115" t="s">
        <v>603</v>
      </c>
      <c r="LE115" t="s">
        <v>603</v>
      </c>
      <c r="LF115" t="s">
        <v>603</v>
      </c>
      <c r="LG115" t="s">
        <v>603</v>
      </c>
      <c r="LH115">
        <v>8</v>
      </c>
      <c r="LI115" t="s">
        <v>603</v>
      </c>
      <c r="LJ115" t="s">
        <v>603</v>
      </c>
      <c r="LK115" t="s">
        <v>603</v>
      </c>
      <c r="LL115" t="s">
        <v>603</v>
      </c>
      <c r="LM115" t="s">
        <v>603</v>
      </c>
    </row>
    <row r="116" spans="1:325" x14ac:dyDescent="0.25">
      <c r="A116" t="s">
        <v>23</v>
      </c>
      <c r="B116" t="s">
        <v>104</v>
      </c>
      <c r="C116" t="s">
        <v>98</v>
      </c>
      <c r="D116" t="s">
        <v>102</v>
      </c>
      <c r="E116">
        <v>70</v>
      </c>
      <c r="F116" t="s">
        <v>603</v>
      </c>
      <c r="G116" t="s">
        <v>603</v>
      </c>
      <c r="H116" t="s">
        <v>603</v>
      </c>
      <c r="I116" t="s">
        <v>603</v>
      </c>
      <c r="J116" t="s">
        <v>603</v>
      </c>
      <c r="K116" t="s">
        <v>603</v>
      </c>
      <c r="L116" t="s">
        <v>603</v>
      </c>
      <c r="M116" t="s">
        <v>603</v>
      </c>
      <c r="N116" t="s">
        <v>603</v>
      </c>
      <c r="O116" t="s">
        <v>603</v>
      </c>
      <c r="P116" t="s">
        <v>603</v>
      </c>
      <c r="Q116" t="s">
        <v>603</v>
      </c>
      <c r="R116" t="s">
        <v>603</v>
      </c>
      <c r="S116" t="s">
        <v>603</v>
      </c>
      <c r="T116" t="s">
        <v>603</v>
      </c>
      <c r="U116" t="s">
        <v>603</v>
      </c>
      <c r="V116">
        <v>3</v>
      </c>
      <c r="W116" t="s">
        <v>603</v>
      </c>
      <c r="X116" t="s">
        <v>603</v>
      </c>
      <c r="Y116" t="s">
        <v>603</v>
      </c>
      <c r="Z116" t="s">
        <v>603</v>
      </c>
      <c r="AA116" t="s">
        <v>603</v>
      </c>
      <c r="AB116" t="s">
        <v>603</v>
      </c>
      <c r="AC116" t="s">
        <v>603</v>
      </c>
      <c r="AD116" t="s">
        <v>603</v>
      </c>
      <c r="AE116" t="s">
        <v>603</v>
      </c>
      <c r="AF116" t="s">
        <v>603</v>
      </c>
      <c r="AG116" t="s">
        <v>603</v>
      </c>
      <c r="AH116" t="s">
        <v>603</v>
      </c>
      <c r="AI116" t="s">
        <v>603</v>
      </c>
      <c r="AJ116">
        <v>1</v>
      </c>
      <c r="AK116" t="s">
        <v>603</v>
      </c>
      <c r="AL116" t="s">
        <v>603</v>
      </c>
      <c r="AM116" t="s">
        <v>603</v>
      </c>
      <c r="AN116" t="s">
        <v>603</v>
      </c>
      <c r="AO116" t="s">
        <v>603</v>
      </c>
      <c r="AP116" t="s">
        <v>603</v>
      </c>
      <c r="AQ116" t="s">
        <v>603</v>
      </c>
      <c r="AR116" t="s">
        <v>603</v>
      </c>
      <c r="AS116" t="s">
        <v>603</v>
      </c>
      <c r="AT116" t="s">
        <v>603</v>
      </c>
      <c r="AU116" t="s">
        <v>603</v>
      </c>
      <c r="AV116" t="s">
        <v>603</v>
      </c>
      <c r="AW116" t="s">
        <v>603</v>
      </c>
      <c r="AX116">
        <v>1</v>
      </c>
      <c r="AY116" t="s">
        <v>603</v>
      </c>
      <c r="AZ116" t="s">
        <v>603</v>
      </c>
      <c r="BA116" t="s">
        <v>603</v>
      </c>
      <c r="BB116" t="s">
        <v>603</v>
      </c>
      <c r="BC116" t="s">
        <v>603</v>
      </c>
      <c r="BD116">
        <v>4</v>
      </c>
      <c r="BE116">
        <v>10</v>
      </c>
      <c r="BF116">
        <v>1</v>
      </c>
      <c r="BG116" t="s">
        <v>603</v>
      </c>
      <c r="BH116">
        <v>1</v>
      </c>
      <c r="BI116" t="s">
        <v>603</v>
      </c>
      <c r="BJ116" t="s">
        <v>603</v>
      </c>
      <c r="BK116" t="s">
        <v>603</v>
      </c>
      <c r="BL116" t="s">
        <v>603</v>
      </c>
      <c r="BM116">
        <v>3</v>
      </c>
      <c r="BN116" t="s">
        <v>603</v>
      </c>
      <c r="BO116" t="s">
        <v>603</v>
      </c>
      <c r="BP116" t="s">
        <v>603</v>
      </c>
      <c r="BQ116" t="s">
        <v>603</v>
      </c>
      <c r="BR116" t="s">
        <v>603</v>
      </c>
      <c r="BS116" t="s">
        <v>603</v>
      </c>
      <c r="BT116">
        <v>28</v>
      </c>
      <c r="BU116" t="s">
        <v>603</v>
      </c>
      <c r="BV116">
        <v>1</v>
      </c>
      <c r="BW116" t="s">
        <v>603</v>
      </c>
      <c r="BX116" t="s">
        <v>603</v>
      </c>
      <c r="BY116" t="s">
        <v>603</v>
      </c>
      <c r="BZ116" t="s">
        <v>603</v>
      </c>
      <c r="CA116" t="s">
        <v>603</v>
      </c>
      <c r="CB116" t="s">
        <v>603</v>
      </c>
      <c r="CC116" t="s">
        <v>603</v>
      </c>
      <c r="CD116" t="s">
        <v>603</v>
      </c>
      <c r="CE116" t="s">
        <v>603</v>
      </c>
      <c r="CF116" t="s">
        <v>603</v>
      </c>
      <c r="CG116" t="s">
        <v>603</v>
      </c>
      <c r="CH116" t="s">
        <v>603</v>
      </c>
      <c r="CI116" t="s">
        <v>603</v>
      </c>
      <c r="CJ116" t="s">
        <v>603</v>
      </c>
      <c r="CK116" t="s">
        <v>603</v>
      </c>
      <c r="CL116" t="s">
        <v>603</v>
      </c>
      <c r="CM116" t="s">
        <v>603</v>
      </c>
      <c r="CN116" t="s">
        <v>603</v>
      </c>
      <c r="CO116" t="s">
        <v>603</v>
      </c>
      <c r="CP116" t="s">
        <v>603</v>
      </c>
      <c r="CQ116" t="s">
        <v>603</v>
      </c>
      <c r="CR116" t="s">
        <v>603</v>
      </c>
      <c r="CS116" t="s">
        <v>603</v>
      </c>
      <c r="CT116" t="s">
        <v>603</v>
      </c>
      <c r="CU116" t="s">
        <v>603</v>
      </c>
      <c r="CV116" t="s">
        <v>603</v>
      </c>
      <c r="CW116" t="s">
        <v>603</v>
      </c>
      <c r="CX116" t="s">
        <v>603</v>
      </c>
      <c r="CY116" t="s">
        <v>603</v>
      </c>
      <c r="CZ116" t="s">
        <v>603</v>
      </c>
      <c r="DA116" t="s">
        <v>603</v>
      </c>
      <c r="DB116" t="s">
        <v>603</v>
      </c>
      <c r="DC116" t="s">
        <v>603</v>
      </c>
      <c r="DD116" t="s">
        <v>603</v>
      </c>
      <c r="DE116" t="s">
        <v>603</v>
      </c>
      <c r="DF116">
        <v>1</v>
      </c>
      <c r="DG116" t="s">
        <v>603</v>
      </c>
      <c r="DH116" t="s">
        <v>603</v>
      </c>
      <c r="DI116" t="s">
        <v>603</v>
      </c>
      <c r="DJ116" t="s">
        <v>603</v>
      </c>
      <c r="DK116" t="s">
        <v>603</v>
      </c>
      <c r="DL116" t="s">
        <v>603</v>
      </c>
      <c r="DM116" t="s">
        <v>603</v>
      </c>
      <c r="DN116">
        <v>2</v>
      </c>
      <c r="DO116" t="s">
        <v>603</v>
      </c>
      <c r="DP116" t="s">
        <v>603</v>
      </c>
      <c r="DQ116" t="s">
        <v>603</v>
      </c>
      <c r="DR116">
        <v>1</v>
      </c>
      <c r="DS116">
        <v>3</v>
      </c>
      <c r="DT116" t="s">
        <v>603</v>
      </c>
      <c r="DU116" t="s">
        <v>603</v>
      </c>
      <c r="DV116" t="s">
        <v>603</v>
      </c>
      <c r="DW116" t="s">
        <v>603</v>
      </c>
      <c r="DX116">
        <v>2</v>
      </c>
      <c r="DY116" t="s">
        <v>603</v>
      </c>
      <c r="DZ116" t="s">
        <v>603</v>
      </c>
      <c r="EA116" t="s">
        <v>603</v>
      </c>
      <c r="EB116">
        <v>1</v>
      </c>
      <c r="EC116" t="s">
        <v>603</v>
      </c>
      <c r="ED116" t="s">
        <v>603</v>
      </c>
      <c r="EE116" t="s">
        <v>603</v>
      </c>
      <c r="EF116" t="s">
        <v>603</v>
      </c>
      <c r="EG116" t="s">
        <v>603</v>
      </c>
      <c r="EH116">
        <v>4</v>
      </c>
      <c r="EI116" t="s">
        <v>603</v>
      </c>
      <c r="EJ116" t="s">
        <v>603</v>
      </c>
      <c r="EK116" t="s">
        <v>603</v>
      </c>
      <c r="EL116" t="s">
        <v>603</v>
      </c>
      <c r="EM116" t="s">
        <v>603</v>
      </c>
      <c r="EN116">
        <v>10</v>
      </c>
      <c r="EO116">
        <v>56</v>
      </c>
      <c r="EP116">
        <v>5</v>
      </c>
      <c r="EQ116">
        <v>47</v>
      </c>
      <c r="ER116">
        <v>3</v>
      </c>
      <c r="ES116">
        <v>5</v>
      </c>
      <c r="ET116" t="s">
        <v>603</v>
      </c>
      <c r="EU116" t="s">
        <v>603</v>
      </c>
      <c r="EV116" t="s">
        <v>603</v>
      </c>
      <c r="EW116" t="s">
        <v>603</v>
      </c>
      <c r="EX116" t="s">
        <v>603</v>
      </c>
      <c r="EY116" t="s">
        <v>603</v>
      </c>
      <c r="EZ116" t="s">
        <v>603</v>
      </c>
      <c r="FA116" t="s">
        <v>603</v>
      </c>
      <c r="FB116" t="s">
        <v>603</v>
      </c>
      <c r="FC116" t="s">
        <v>603</v>
      </c>
      <c r="FD116" t="s">
        <v>603</v>
      </c>
      <c r="FE116" t="s">
        <v>603</v>
      </c>
      <c r="FF116" t="s">
        <v>603</v>
      </c>
      <c r="FG116" t="s">
        <v>603</v>
      </c>
      <c r="FH116" t="s">
        <v>603</v>
      </c>
      <c r="FI116" t="s">
        <v>603</v>
      </c>
      <c r="FJ116" t="s">
        <v>603</v>
      </c>
      <c r="FK116" t="s">
        <v>603</v>
      </c>
      <c r="FL116" t="s">
        <v>603</v>
      </c>
      <c r="FM116" t="s">
        <v>603</v>
      </c>
      <c r="FN116" t="s">
        <v>603</v>
      </c>
      <c r="FO116" t="s">
        <v>603</v>
      </c>
      <c r="FP116" t="s">
        <v>603</v>
      </c>
      <c r="FQ116" t="s">
        <v>603</v>
      </c>
      <c r="FR116">
        <v>13</v>
      </c>
      <c r="FS116">
        <v>2</v>
      </c>
      <c r="FT116">
        <v>2</v>
      </c>
      <c r="FU116" t="s">
        <v>603</v>
      </c>
      <c r="FV116" t="s">
        <v>603</v>
      </c>
      <c r="FW116">
        <v>2</v>
      </c>
      <c r="FX116" t="s">
        <v>603</v>
      </c>
      <c r="FY116" t="s">
        <v>603</v>
      </c>
      <c r="FZ116">
        <v>1</v>
      </c>
      <c r="GA116">
        <v>1</v>
      </c>
      <c r="GB116" t="s">
        <v>603</v>
      </c>
      <c r="GC116" t="s">
        <v>603</v>
      </c>
      <c r="GD116">
        <v>1</v>
      </c>
      <c r="GE116" t="s">
        <v>603</v>
      </c>
      <c r="GF116" t="s">
        <v>603</v>
      </c>
      <c r="GG116" t="s">
        <v>603</v>
      </c>
      <c r="GH116" t="s">
        <v>603</v>
      </c>
      <c r="GI116" t="s">
        <v>603</v>
      </c>
      <c r="GJ116" t="s">
        <v>603</v>
      </c>
      <c r="GK116" t="s">
        <v>603</v>
      </c>
      <c r="GL116">
        <v>9</v>
      </c>
      <c r="GM116" t="s">
        <v>603</v>
      </c>
      <c r="GN116" t="s">
        <v>603</v>
      </c>
      <c r="GO116">
        <v>6</v>
      </c>
      <c r="GP116" t="s">
        <v>603</v>
      </c>
      <c r="GQ116" t="s">
        <v>603</v>
      </c>
      <c r="GR116" t="s">
        <v>603</v>
      </c>
      <c r="GS116">
        <v>1</v>
      </c>
      <c r="GT116">
        <v>1</v>
      </c>
      <c r="GU116" t="s">
        <v>603</v>
      </c>
      <c r="GV116" t="s">
        <v>603</v>
      </c>
      <c r="GW116" t="s">
        <v>603</v>
      </c>
      <c r="GX116" t="s">
        <v>603</v>
      </c>
      <c r="GY116" t="s">
        <v>603</v>
      </c>
      <c r="GZ116" t="s">
        <v>603</v>
      </c>
      <c r="HA116">
        <v>5</v>
      </c>
      <c r="HB116" t="s">
        <v>603</v>
      </c>
      <c r="HC116">
        <v>1</v>
      </c>
      <c r="HD116">
        <v>2</v>
      </c>
      <c r="HE116" t="s">
        <v>603</v>
      </c>
      <c r="HF116" t="s">
        <v>603</v>
      </c>
      <c r="HG116" t="s">
        <v>603</v>
      </c>
      <c r="HH116" t="s">
        <v>603</v>
      </c>
      <c r="HI116" t="s">
        <v>603</v>
      </c>
      <c r="HJ116" t="s">
        <v>603</v>
      </c>
      <c r="HK116" t="s">
        <v>603</v>
      </c>
      <c r="HL116" t="s">
        <v>603</v>
      </c>
      <c r="HM116" t="s">
        <v>603</v>
      </c>
      <c r="HN116" t="s">
        <v>603</v>
      </c>
      <c r="HO116" t="s">
        <v>603</v>
      </c>
      <c r="HP116" t="s">
        <v>603</v>
      </c>
      <c r="HQ116">
        <v>2</v>
      </c>
      <c r="HR116" t="s">
        <v>603</v>
      </c>
      <c r="HS116" t="s">
        <v>603</v>
      </c>
      <c r="HT116" t="s">
        <v>603</v>
      </c>
      <c r="HU116" t="s">
        <v>603</v>
      </c>
      <c r="HV116" t="s">
        <v>603</v>
      </c>
      <c r="HW116">
        <v>13</v>
      </c>
      <c r="HX116">
        <v>1</v>
      </c>
      <c r="HY116" t="s">
        <v>603</v>
      </c>
      <c r="HZ116">
        <v>1</v>
      </c>
      <c r="IA116">
        <v>2</v>
      </c>
      <c r="IB116" t="s">
        <v>603</v>
      </c>
      <c r="IC116" t="s">
        <v>603</v>
      </c>
      <c r="ID116" t="s">
        <v>603</v>
      </c>
      <c r="IE116" t="s">
        <v>603</v>
      </c>
      <c r="IF116">
        <v>6</v>
      </c>
      <c r="IG116">
        <v>1</v>
      </c>
      <c r="IH116">
        <v>1</v>
      </c>
      <c r="II116" t="s">
        <v>603</v>
      </c>
      <c r="IJ116">
        <v>2</v>
      </c>
      <c r="IK116" t="s">
        <v>603</v>
      </c>
      <c r="IL116" t="s">
        <v>603</v>
      </c>
      <c r="IM116" t="s">
        <v>603</v>
      </c>
      <c r="IN116" t="s">
        <v>603</v>
      </c>
      <c r="IO116" t="s">
        <v>603</v>
      </c>
      <c r="IP116" t="s">
        <v>603</v>
      </c>
      <c r="IQ116">
        <v>4</v>
      </c>
      <c r="IR116" t="s">
        <v>603</v>
      </c>
      <c r="IS116">
        <v>1</v>
      </c>
      <c r="IT116" t="s">
        <v>603</v>
      </c>
      <c r="IU116" t="s">
        <v>603</v>
      </c>
      <c r="IV116" t="s">
        <v>603</v>
      </c>
      <c r="IW116" t="s">
        <v>603</v>
      </c>
      <c r="IX116">
        <v>4</v>
      </c>
      <c r="IY116">
        <v>2</v>
      </c>
      <c r="IZ116" t="s">
        <v>603</v>
      </c>
      <c r="JA116" t="s">
        <v>603</v>
      </c>
      <c r="JB116" t="s">
        <v>603</v>
      </c>
      <c r="JC116" t="s">
        <v>603</v>
      </c>
      <c r="JD116" t="s">
        <v>603</v>
      </c>
      <c r="JE116">
        <v>5</v>
      </c>
      <c r="JF116">
        <v>1</v>
      </c>
      <c r="JG116" t="s">
        <v>603</v>
      </c>
      <c r="JH116" t="s">
        <v>603</v>
      </c>
      <c r="JI116" t="s">
        <v>603</v>
      </c>
      <c r="JJ116">
        <v>10</v>
      </c>
      <c r="JK116">
        <v>2</v>
      </c>
      <c r="JL116" t="s">
        <v>603</v>
      </c>
      <c r="JM116" t="s">
        <v>603</v>
      </c>
      <c r="JN116" t="s">
        <v>603</v>
      </c>
      <c r="JO116" t="s">
        <v>603</v>
      </c>
      <c r="JP116" t="s">
        <v>603</v>
      </c>
      <c r="JQ116" t="s">
        <v>603</v>
      </c>
      <c r="JR116">
        <v>2</v>
      </c>
      <c r="JS116" t="s">
        <v>603</v>
      </c>
      <c r="JT116" t="s">
        <v>603</v>
      </c>
      <c r="JU116" t="s">
        <v>603</v>
      </c>
      <c r="JV116">
        <v>34</v>
      </c>
      <c r="JW116">
        <v>2</v>
      </c>
      <c r="JX116">
        <v>5</v>
      </c>
      <c r="JY116" t="s">
        <v>603</v>
      </c>
      <c r="JZ116" t="s">
        <v>603</v>
      </c>
      <c r="KA116" t="s">
        <v>603</v>
      </c>
      <c r="KB116" t="s">
        <v>603</v>
      </c>
      <c r="KC116" t="s">
        <v>603</v>
      </c>
      <c r="KD116" t="s">
        <v>603</v>
      </c>
      <c r="KE116">
        <v>2</v>
      </c>
      <c r="KF116">
        <v>1</v>
      </c>
      <c r="KG116" t="s">
        <v>603</v>
      </c>
      <c r="KH116">
        <v>1</v>
      </c>
      <c r="KI116" t="s">
        <v>603</v>
      </c>
      <c r="KJ116" t="s">
        <v>603</v>
      </c>
      <c r="KK116">
        <v>1</v>
      </c>
      <c r="KL116" t="s">
        <v>603</v>
      </c>
      <c r="KM116" t="s">
        <v>603</v>
      </c>
      <c r="KN116" t="s">
        <v>603</v>
      </c>
      <c r="KO116" t="s">
        <v>603</v>
      </c>
      <c r="KP116" t="s">
        <v>603</v>
      </c>
      <c r="KQ116" t="s">
        <v>603</v>
      </c>
      <c r="KR116" t="s">
        <v>603</v>
      </c>
      <c r="KS116" t="s">
        <v>603</v>
      </c>
      <c r="KT116">
        <v>4</v>
      </c>
      <c r="KU116">
        <v>12</v>
      </c>
      <c r="KV116" t="s">
        <v>603</v>
      </c>
      <c r="KW116">
        <v>26</v>
      </c>
      <c r="KX116">
        <v>3</v>
      </c>
      <c r="KY116" t="s">
        <v>603</v>
      </c>
      <c r="KZ116" t="s">
        <v>603</v>
      </c>
      <c r="LA116" t="s">
        <v>603</v>
      </c>
      <c r="LB116" t="s">
        <v>603</v>
      </c>
      <c r="LC116" t="s">
        <v>603</v>
      </c>
      <c r="LD116" t="s">
        <v>603</v>
      </c>
      <c r="LE116" t="s">
        <v>603</v>
      </c>
      <c r="LF116" t="s">
        <v>603</v>
      </c>
      <c r="LG116" t="s">
        <v>603</v>
      </c>
      <c r="LH116">
        <v>2</v>
      </c>
      <c r="LI116" t="s">
        <v>603</v>
      </c>
      <c r="LJ116" t="s">
        <v>603</v>
      </c>
      <c r="LK116" t="s">
        <v>603</v>
      </c>
      <c r="LL116" t="s">
        <v>603</v>
      </c>
      <c r="LM116" t="s">
        <v>603</v>
      </c>
    </row>
    <row r="117" spans="1:325" x14ac:dyDescent="0.25">
      <c r="A117" t="s">
        <v>23</v>
      </c>
      <c r="B117" t="s">
        <v>104</v>
      </c>
      <c r="C117" t="s">
        <v>103</v>
      </c>
      <c r="D117" t="s">
        <v>99</v>
      </c>
      <c r="E117">
        <v>151</v>
      </c>
      <c r="F117" t="s">
        <v>603</v>
      </c>
      <c r="G117" t="s">
        <v>603</v>
      </c>
      <c r="H117" t="s">
        <v>603</v>
      </c>
      <c r="I117" t="s">
        <v>603</v>
      </c>
      <c r="J117" t="s">
        <v>603</v>
      </c>
      <c r="K117" t="s">
        <v>603</v>
      </c>
      <c r="L117" t="s">
        <v>603</v>
      </c>
      <c r="M117" t="s">
        <v>603</v>
      </c>
      <c r="N117" t="s">
        <v>603</v>
      </c>
      <c r="O117" t="s">
        <v>603</v>
      </c>
      <c r="P117" t="s">
        <v>603</v>
      </c>
      <c r="Q117" t="s">
        <v>603</v>
      </c>
      <c r="R117" t="s">
        <v>603</v>
      </c>
      <c r="S117" t="s">
        <v>603</v>
      </c>
      <c r="T117" t="s">
        <v>603</v>
      </c>
      <c r="U117" t="s">
        <v>603</v>
      </c>
      <c r="V117" t="s">
        <v>603</v>
      </c>
      <c r="W117" t="s">
        <v>603</v>
      </c>
      <c r="X117">
        <v>7</v>
      </c>
      <c r="Y117" t="s">
        <v>603</v>
      </c>
      <c r="Z117" t="s">
        <v>603</v>
      </c>
      <c r="AA117" t="s">
        <v>603</v>
      </c>
      <c r="AB117" t="s">
        <v>603</v>
      </c>
      <c r="AC117" t="s">
        <v>603</v>
      </c>
      <c r="AD117" t="s">
        <v>603</v>
      </c>
      <c r="AE117" t="s">
        <v>603</v>
      </c>
      <c r="AF117" t="s">
        <v>603</v>
      </c>
      <c r="AG117" t="s">
        <v>603</v>
      </c>
      <c r="AH117" t="s">
        <v>603</v>
      </c>
      <c r="AI117" t="s">
        <v>603</v>
      </c>
      <c r="AJ117" t="s">
        <v>603</v>
      </c>
      <c r="AK117" t="s">
        <v>603</v>
      </c>
      <c r="AL117" t="s">
        <v>603</v>
      </c>
      <c r="AM117" t="s">
        <v>603</v>
      </c>
      <c r="AN117" t="s">
        <v>603</v>
      </c>
      <c r="AO117" t="s">
        <v>603</v>
      </c>
      <c r="AP117" t="s">
        <v>603</v>
      </c>
      <c r="AQ117">
        <v>1</v>
      </c>
      <c r="AR117" t="s">
        <v>603</v>
      </c>
      <c r="AS117" t="s">
        <v>603</v>
      </c>
      <c r="AT117" t="s">
        <v>603</v>
      </c>
      <c r="AU117" t="s">
        <v>603</v>
      </c>
      <c r="AV117" t="s">
        <v>603</v>
      </c>
      <c r="AW117" t="s">
        <v>603</v>
      </c>
      <c r="AX117" t="s">
        <v>603</v>
      </c>
      <c r="AY117">
        <v>6</v>
      </c>
      <c r="AZ117" t="s">
        <v>603</v>
      </c>
      <c r="BA117" t="s">
        <v>603</v>
      </c>
      <c r="BB117" t="s">
        <v>603</v>
      </c>
      <c r="BC117" t="s">
        <v>603</v>
      </c>
      <c r="BD117">
        <v>22</v>
      </c>
      <c r="BE117" t="s">
        <v>603</v>
      </c>
      <c r="BF117">
        <v>2</v>
      </c>
      <c r="BG117" t="s">
        <v>603</v>
      </c>
      <c r="BH117">
        <v>16</v>
      </c>
      <c r="BI117" t="s">
        <v>603</v>
      </c>
      <c r="BJ117">
        <v>1</v>
      </c>
      <c r="BK117" t="s">
        <v>603</v>
      </c>
      <c r="BL117" t="s">
        <v>603</v>
      </c>
      <c r="BM117">
        <v>37</v>
      </c>
      <c r="BN117" t="s">
        <v>603</v>
      </c>
      <c r="BO117" t="s">
        <v>603</v>
      </c>
      <c r="BP117" t="s">
        <v>603</v>
      </c>
      <c r="BQ117" t="s">
        <v>603</v>
      </c>
      <c r="BR117" t="s">
        <v>603</v>
      </c>
      <c r="BS117" t="s">
        <v>603</v>
      </c>
      <c r="BT117">
        <v>1</v>
      </c>
      <c r="BU117" t="s">
        <v>603</v>
      </c>
      <c r="BV117" t="s">
        <v>603</v>
      </c>
      <c r="BW117" t="s">
        <v>603</v>
      </c>
      <c r="BX117" t="s">
        <v>603</v>
      </c>
      <c r="BY117" t="s">
        <v>603</v>
      </c>
      <c r="BZ117" t="s">
        <v>603</v>
      </c>
      <c r="CA117" t="s">
        <v>603</v>
      </c>
      <c r="CB117" t="s">
        <v>603</v>
      </c>
      <c r="CC117" t="s">
        <v>603</v>
      </c>
      <c r="CD117" t="s">
        <v>603</v>
      </c>
      <c r="CE117">
        <v>7</v>
      </c>
      <c r="CF117" t="s">
        <v>603</v>
      </c>
      <c r="CG117" t="s">
        <v>603</v>
      </c>
      <c r="CH117" t="s">
        <v>603</v>
      </c>
      <c r="CI117" t="s">
        <v>603</v>
      </c>
      <c r="CJ117" t="s">
        <v>603</v>
      </c>
      <c r="CK117">
        <v>5</v>
      </c>
      <c r="CL117">
        <v>1</v>
      </c>
      <c r="CM117" t="s">
        <v>603</v>
      </c>
      <c r="CN117">
        <v>6</v>
      </c>
      <c r="CO117" t="s">
        <v>603</v>
      </c>
      <c r="CP117" t="s">
        <v>603</v>
      </c>
      <c r="CQ117" t="s">
        <v>603</v>
      </c>
      <c r="CR117" t="s">
        <v>603</v>
      </c>
      <c r="CS117" t="s">
        <v>603</v>
      </c>
      <c r="CT117" t="s">
        <v>603</v>
      </c>
      <c r="CU117" t="s">
        <v>603</v>
      </c>
      <c r="CV117" t="s">
        <v>603</v>
      </c>
      <c r="CW117">
        <v>5</v>
      </c>
      <c r="CX117" t="s">
        <v>603</v>
      </c>
      <c r="CY117" t="s">
        <v>603</v>
      </c>
      <c r="CZ117" t="s">
        <v>603</v>
      </c>
      <c r="DA117" t="s">
        <v>603</v>
      </c>
      <c r="DB117" t="s">
        <v>603</v>
      </c>
      <c r="DC117" t="s">
        <v>603</v>
      </c>
      <c r="DD117" t="s">
        <v>603</v>
      </c>
      <c r="DE117" t="s">
        <v>603</v>
      </c>
      <c r="DF117" t="s">
        <v>603</v>
      </c>
      <c r="DG117">
        <v>1</v>
      </c>
      <c r="DH117" t="s">
        <v>603</v>
      </c>
      <c r="DI117" t="s">
        <v>603</v>
      </c>
      <c r="DJ117">
        <v>7</v>
      </c>
      <c r="DK117" t="s">
        <v>603</v>
      </c>
      <c r="DL117" t="s">
        <v>603</v>
      </c>
      <c r="DM117" t="s">
        <v>603</v>
      </c>
      <c r="DN117" t="s">
        <v>603</v>
      </c>
      <c r="DO117" t="s">
        <v>603</v>
      </c>
      <c r="DP117" t="s">
        <v>603</v>
      </c>
      <c r="DQ117" t="s">
        <v>603</v>
      </c>
      <c r="DR117" t="s">
        <v>603</v>
      </c>
      <c r="DS117" t="s">
        <v>603</v>
      </c>
      <c r="DT117">
        <v>9</v>
      </c>
      <c r="DU117" t="s">
        <v>603</v>
      </c>
      <c r="DV117" t="s">
        <v>603</v>
      </c>
      <c r="DW117" t="s">
        <v>603</v>
      </c>
      <c r="DX117">
        <v>9</v>
      </c>
      <c r="DY117" t="s">
        <v>603</v>
      </c>
      <c r="DZ117" t="s">
        <v>603</v>
      </c>
      <c r="EA117" t="s">
        <v>603</v>
      </c>
      <c r="EB117">
        <v>6</v>
      </c>
      <c r="EC117" t="s">
        <v>603</v>
      </c>
      <c r="ED117" t="s">
        <v>603</v>
      </c>
      <c r="EE117" t="s">
        <v>603</v>
      </c>
      <c r="EF117" t="s">
        <v>603</v>
      </c>
      <c r="EG117" t="s">
        <v>603</v>
      </c>
      <c r="EH117">
        <v>2</v>
      </c>
      <c r="EI117" t="s">
        <v>603</v>
      </c>
      <c r="EJ117" t="s">
        <v>603</v>
      </c>
      <c r="EK117">
        <v>8</v>
      </c>
      <c r="EL117" t="s">
        <v>603</v>
      </c>
      <c r="EM117" t="s">
        <v>603</v>
      </c>
      <c r="EN117">
        <v>130</v>
      </c>
      <c r="EO117" t="s">
        <v>603</v>
      </c>
      <c r="EP117" t="s">
        <v>603</v>
      </c>
      <c r="EQ117">
        <v>11</v>
      </c>
      <c r="ER117">
        <v>1</v>
      </c>
      <c r="ES117" t="s">
        <v>603</v>
      </c>
      <c r="ET117">
        <v>23</v>
      </c>
      <c r="EU117" t="s">
        <v>603</v>
      </c>
      <c r="EV117" t="s">
        <v>603</v>
      </c>
      <c r="EW117" t="s">
        <v>603</v>
      </c>
      <c r="EX117" t="s">
        <v>603</v>
      </c>
      <c r="EY117" t="s">
        <v>603</v>
      </c>
      <c r="EZ117" t="s">
        <v>603</v>
      </c>
      <c r="FA117" t="s">
        <v>603</v>
      </c>
      <c r="FB117" t="s">
        <v>603</v>
      </c>
      <c r="FC117" t="s">
        <v>603</v>
      </c>
      <c r="FD117" t="s">
        <v>603</v>
      </c>
      <c r="FE117" t="s">
        <v>603</v>
      </c>
      <c r="FF117" t="s">
        <v>603</v>
      </c>
      <c r="FG117" t="s">
        <v>603</v>
      </c>
      <c r="FH117" t="s">
        <v>603</v>
      </c>
      <c r="FI117" t="s">
        <v>603</v>
      </c>
      <c r="FJ117" t="s">
        <v>603</v>
      </c>
      <c r="FK117" t="s">
        <v>603</v>
      </c>
      <c r="FL117" t="s">
        <v>603</v>
      </c>
      <c r="FM117" t="s">
        <v>603</v>
      </c>
      <c r="FN117" t="s">
        <v>603</v>
      </c>
      <c r="FO117" t="s">
        <v>603</v>
      </c>
      <c r="FP117" t="s">
        <v>603</v>
      </c>
      <c r="FQ117" t="s">
        <v>603</v>
      </c>
      <c r="FR117">
        <v>1</v>
      </c>
      <c r="FS117" t="s">
        <v>603</v>
      </c>
      <c r="FT117">
        <v>15</v>
      </c>
      <c r="FU117" t="s">
        <v>603</v>
      </c>
      <c r="FV117" t="s">
        <v>603</v>
      </c>
      <c r="FW117" t="s">
        <v>603</v>
      </c>
      <c r="FX117" t="s">
        <v>603</v>
      </c>
      <c r="FY117">
        <v>5</v>
      </c>
      <c r="FZ117" t="s">
        <v>603</v>
      </c>
      <c r="GA117">
        <v>13</v>
      </c>
      <c r="GB117" t="s">
        <v>603</v>
      </c>
      <c r="GC117" t="s">
        <v>603</v>
      </c>
      <c r="GD117" t="s">
        <v>603</v>
      </c>
      <c r="GE117">
        <v>12</v>
      </c>
      <c r="GF117" t="s">
        <v>603</v>
      </c>
      <c r="GG117" t="s">
        <v>603</v>
      </c>
      <c r="GH117" t="s">
        <v>603</v>
      </c>
      <c r="GI117" t="s">
        <v>603</v>
      </c>
      <c r="GJ117">
        <v>2</v>
      </c>
      <c r="GK117" t="s">
        <v>603</v>
      </c>
      <c r="GL117">
        <v>3</v>
      </c>
      <c r="GM117" t="s">
        <v>603</v>
      </c>
      <c r="GN117" t="s">
        <v>603</v>
      </c>
      <c r="GO117">
        <v>6</v>
      </c>
      <c r="GP117" t="s">
        <v>603</v>
      </c>
      <c r="GQ117" t="s">
        <v>603</v>
      </c>
      <c r="GR117" t="s">
        <v>603</v>
      </c>
      <c r="GS117" t="s">
        <v>603</v>
      </c>
      <c r="GT117">
        <v>35</v>
      </c>
      <c r="GU117" t="s">
        <v>603</v>
      </c>
      <c r="GV117" t="s">
        <v>603</v>
      </c>
      <c r="GW117" t="s">
        <v>603</v>
      </c>
      <c r="GX117" t="s">
        <v>603</v>
      </c>
      <c r="GY117" t="s">
        <v>603</v>
      </c>
      <c r="GZ117">
        <v>1</v>
      </c>
      <c r="HA117" t="s">
        <v>603</v>
      </c>
      <c r="HB117" t="s">
        <v>603</v>
      </c>
      <c r="HC117" t="s">
        <v>603</v>
      </c>
      <c r="HD117">
        <v>6</v>
      </c>
      <c r="HE117" t="s">
        <v>603</v>
      </c>
      <c r="HF117" t="s">
        <v>603</v>
      </c>
      <c r="HG117" t="s">
        <v>603</v>
      </c>
      <c r="HH117" t="s">
        <v>603</v>
      </c>
      <c r="HI117" t="s">
        <v>603</v>
      </c>
      <c r="HJ117" t="s">
        <v>603</v>
      </c>
      <c r="HK117" t="s">
        <v>603</v>
      </c>
      <c r="HL117">
        <v>1</v>
      </c>
      <c r="HM117" t="s">
        <v>603</v>
      </c>
      <c r="HN117" t="s">
        <v>603</v>
      </c>
      <c r="HO117" t="s">
        <v>603</v>
      </c>
      <c r="HP117" t="s">
        <v>603</v>
      </c>
      <c r="HQ117" t="s">
        <v>603</v>
      </c>
      <c r="HR117" t="s">
        <v>603</v>
      </c>
      <c r="HS117">
        <v>15</v>
      </c>
      <c r="HT117" t="s">
        <v>603</v>
      </c>
      <c r="HU117">
        <v>14</v>
      </c>
      <c r="HV117" t="s">
        <v>603</v>
      </c>
      <c r="HW117">
        <v>85</v>
      </c>
      <c r="HX117">
        <v>18</v>
      </c>
      <c r="HY117" t="s">
        <v>603</v>
      </c>
      <c r="HZ117" t="s">
        <v>603</v>
      </c>
      <c r="IA117" t="s">
        <v>603</v>
      </c>
      <c r="IB117" t="s">
        <v>603</v>
      </c>
      <c r="IC117" t="s">
        <v>603</v>
      </c>
      <c r="ID117" t="s">
        <v>603</v>
      </c>
      <c r="IE117" t="s">
        <v>603</v>
      </c>
      <c r="IF117" t="s">
        <v>603</v>
      </c>
      <c r="IG117" t="s">
        <v>603</v>
      </c>
      <c r="IH117">
        <v>15</v>
      </c>
      <c r="II117" t="s">
        <v>603</v>
      </c>
      <c r="IJ117" t="s">
        <v>603</v>
      </c>
      <c r="IK117">
        <v>2</v>
      </c>
      <c r="IL117" t="s">
        <v>603</v>
      </c>
      <c r="IM117">
        <v>3</v>
      </c>
      <c r="IN117" t="s">
        <v>603</v>
      </c>
      <c r="IO117" t="s">
        <v>603</v>
      </c>
      <c r="IP117" t="s">
        <v>603</v>
      </c>
      <c r="IQ117" t="s">
        <v>603</v>
      </c>
      <c r="IR117" t="s">
        <v>603</v>
      </c>
      <c r="IS117">
        <v>6</v>
      </c>
      <c r="IT117" t="s">
        <v>603</v>
      </c>
      <c r="IU117" t="s">
        <v>603</v>
      </c>
      <c r="IV117" t="s">
        <v>603</v>
      </c>
      <c r="IW117" t="s">
        <v>603</v>
      </c>
      <c r="IX117" t="s">
        <v>603</v>
      </c>
      <c r="IY117" t="s">
        <v>603</v>
      </c>
      <c r="IZ117" t="s">
        <v>603</v>
      </c>
      <c r="JA117" t="s">
        <v>603</v>
      </c>
      <c r="JB117" t="s">
        <v>603</v>
      </c>
      <c r="JC117" t="s">
        <v>603</v>
      </c>
      <c r="JD117" t="s">
        <v>603</v>
      </c>
      <c r="JE117" t="s">
        <v>603</v>
      </c>
      <c r="JF117" t="s">
        <v>603</v>
      </c>
      <c r="JG117">
        <v>6</v>
      </c>
      <c r="JH117" t="s">
        <v>603</v>
      </c>
      <c r="JI117" t="s">
        <v>603</v>
      </c>
      <c r="JJ117" t="s">
        <v>603</v>
      </c>
      <c r="JK117" t="s">
        <v>603</v>
      </c>
      <c r="JL117">
        <v>1</v>
      </c>
      <c r="JM117" t="s">
        <v>603</v>
      </c>
      <c r="JN117">
        <v>15</v>
      </c>
      <c r="JO117" t="s">
        <v>603</v>
      </c>
      <c r="JP117" t="s">
        <v>603</v>
      </c>
      <c r="JQ117" t="s">
        <v>603</v>
      </c>
      <c r="JR117" t="s">
        <v>603</v>
      </c>
      <c r="JS117" t="s">
        <v>603</v>
      </c>
      <c r="JT117">
        <v>18</v>
      </c>
      <c r="JU117" t="s">
        <v>603</v>
      </c>
      <c r="JV117">
        <v>2</v>
      </c>
      <c r="JW117" t="s">
        <v>603</v>
      </c>
      <c r="JX117">
        <v>66</v>
      </c>
      <c r="JY117" t="s">
        <v>603</v>
      </c>
      <c r="JZ117" t="s">
        <v>603</v>
      </c>
      <c r="KA117" t="s">
        <v>603</v>
      </c>
      <c r="KB117" t="s">
        <v>603</v>
      </c>
      <c r="KC117" t="s">
        <v>603</v>
      </c>
      <c r="KD117" t="s">
        <v>603</v>
      </c>
      <c r="KE117" t="s">
        <v>603</v>
      </c>
      <c r="KF117" t="s">
        <v>603</v>
      </c>
      <c r="KG117" t="s">
        <v>603</v>
      </c>
      <c r="KH117">
        <v>8</v>
      </c>
      <c r="KI117" t="s">
        <v>603</v>
      </c>
      <c r="KJ117" t="s">
        <v>603</v>
      </c>
      <c r="KK117">
        <v>1</v>
      </c>
      <c r="KL117" t="s">
        <v>603</v>
      </c>
      <c r="KM117">
        <v>14</v>
      </c>
      <c r="KN117" t="s">
        <v>603</v>
      </c>
      <c r="KO117">
        <v>1</v>
      </c>
      <c r="KP117">
        <v>6</v>
      </c>
      <c r="KQ117">
        <v>8</v>
      </c>
      <c r="KR117" t="s">
        <v>603</v>
      </c>
      <c r="KS117" t="s">
        <v>603</v>
      </c>
      <c r="KT117" t="s">
        <v>603</v>
      </c>
      <c r="KU117">
        <v>9</v>
      </c>
      <c r="KV117" t="s">
        <v>603</v>
      </c>
      <c r="KW117">
        <v>1</v>
      </c>
      <c r="KX117" t="s">
        <v>603</v>
      </c>
      <c r="KY117">
        <v>82</v>
      </c>
      <c r="KZ117" t="s">
        <v>603</v>
      </c>
      <c r="LA117" t="s">
        <v>603</v>
      </c>
      <c r="LB117" t="s">
        <v>603</v>
      </c>
      <c r="LC117" t="s">
        <v>603</v>
      </c>
      <c r="LD117" t="s">
        <v>603</v>
      </c>
      <c r="LE117" t="s">
        <v>603</v>
      </c>
      <c r="LF117" t="s">
        <v>603</v>
      </c>
      <c r="LG117" t="s">
        <v>603</v>
      </c>
      <c r="LH117" t="s">
        <v>603</v>
      </c>
      <c r="LI117" t="s">
        <v>603</v>
      </c>
      <c r="LJ117">
        <v>12</v>
      </c>
      <c r="LK117" t="s">
        <v>603</v>
      </c>
      <c r="LL117" t="s">
        <v>603</v>
      </c>
      <c r="LM117" t="s">
        <v>603</v>
      </c>
    </row>
    <row r="118" spans="1:325" x14ac:dyDescent="0.25">
      <c r="A118" t="s">
        <v>23</v>
      </c>
      <c r="B118" t="s">
        <v>104</v>
      </c>
      <c r="C118" t="s">
        <v>103</v>
      </c>
      <c r="D118" t="s">
        <v>101</v>
      </c>
      <c r="E118">
        <v>96</v>
      </c>
      <c r="F118" t="s">
        <v>603</v>
      </c>
      <c r="G118" t="s">
        <v>603</v>
      </c>
      <c r="H118" t="s">
        <v>603</v>
      </c>
      <c r="I118" t="s">
        <v>603</v>
      </c>
      <c r="J118" t="s">
        <v>603</v>
      </c>
      <c r="K118" t="s">
        <v>603</v>
      </c>
      <c r="L118" t="s">
        <v>603</v>
      </c>
      <c r="M118" t="s">
        <v>603</v>
      </c>
      <c r="N118" t="s">
        <v>603</v>
      </c>
      <c r="O118" t="s">
        <v>603</v>
      </c>
      <c r="P118" t="s">
        <v>603</v>
      </c>
      <c r="Q118" t="s">
        <v>603</v>
      </c>
      <c r="R118" t="s">
        <v>603</v>
      </c>
      <c r="S118" t="s">
        <v>603</v>
      </c>
      <c r="T118" t="s">
        <v>603</v>
      </c>
      <c r="U118" t="s">
        <v>603</v>
      </c>
      <c r="V118" t="s">
        <v>603</v>
      </c>
      <c r="W118" t="s">
        <v>603</v>
      </c>
      <c r="X118">
        <v>6</v>
      </c>
      <c r="Y118" t="s">
        <v>603</v>
      </c>
      <c r="Z118" t="s">
        <v>603</v>
      </c>
      <c r="AA118" t="s">
        <v>603</v>
      </c>
      <c r="AB118" t="s">
        <v>603</v>
      </c>
      <c r="AC118" t="s">
        <v>603</v>
      </c>
      <c r="AD118" t="s">
        <v>603</v>
      </c>
      <c r="AE118" t="s">
        <v>603</v>
      </c>
      <c r="AF118" t="s">
        <v>603</v>
      </c>
      <c r="AG118" t="s">
        <v>603</v>
      </c>
      <c r="AH118" t="s">
        <v>603</v>
      </c>
      <c r="AI118" t="s">
        <v>603</v>
      </c>
      <c r="AJ118" t="s">
        <v>603</v>
      </c>
      <c r="AK118" t="s">
        <v>603</v>
      </c>
      <c r="AL118" t="s">
        <v>603</v>
      </c>
      <c r="AM118" t="s">
        <v>603</v>
      </c>
      <c r="AN118" t="s">
        <v>603</v>
      </c>
      <c r="AO118" t="s">
        <v>603</v>
      </c>
      <c r="AP118" t="s">
        <v>603</v>
      </c>
      <c r="AQ118">
        <v>1</v>
      </c>
      <c r="AR118" t="s">
        <v>603</v>
      </c>
      <c r="AS118" t="s">
        <v>603</v>
      </c>
      <c r="AT118" t="s">
        <v>603</v>
      </c>
      <c r="AU118" t="s">
        <v>603</v>
      </c>
      <c r="AV118" t="s">
        <v>603</v>
      </c>
      <c r="AW118" t="s">
        <v>603</v>
      </c>
      <c r="AX118" t="s">
        <v>603</v>
      </c>
      <c r="AY118">
        <v>6</v>
      </c>
      <c r="AZ118" t="s">
        <v>603</v>
      </c>
      <c r="BA118" t="s">
        <v>603</v>
      </c>
      <c r="BB118" t="s">
        <v>603</v>
      </c>
      <c r="BC118" t="s">
        <v>603</v>
      </c>
      <c r="BD118">
        <v>16</v>
      </c>
      <c r="BE118" t="s">
        <v>603</v>
      </c>
      <c r="BF118">
        <v>2</v>
      </c>
      <c r="BG118" t="s">
        <v>603</v>
      </c>
      <c r="BH118">
        <v>9</v>
      </c>
      <c r="BI118" t="s">
        <v>603</v>
      </c>
      <c r="BJ118">
        <v>1</v>
      </c>
      <c r="BK118" t="s">
        <v>603</v>
      </c>
      <c r="BL118" t="s">
        <v>603</v>
      </c>
      <c r="BM118">
        <v>21</v>
      </c>
      <c r="BN118" t="s">
        <v>603</v>
      </c>
      <c r="BO118" t="s">
        <v>603</v>
      </c>
      <c r="BP118" t="s">
        <v>603</v>
      </c>
      <c r="BQ118" t="s">
        <v>603</v>
      </c>
      <c r="BR118" t="s">
        <v>603</v>
      </c>
      <c r="BS118" t="s">
        <v>603</v>
      </c>
      <c r="BT118" t="s">
        <v>603</v>
      </c>
      <c r="BU118" t="s">
        <v>603</v>
      </c>
      <c r="BV118" t="s">
        <v>603</v>
      </c>
      <c r="BW118" t="s">
        <v>603</v>
      </c>
      <c r="BX118" t="s">
        <v>603</v>
      </c>
      <c r="BY118" t="s">
        <v>603</v>
      </c>
      <c r="BZ118" t="s">
        <v>603</v>
      </c>
      <c r="CA118" t="s">
        <v>603</v>
      </c>
      <c r="CB118" t="s">
        <v>603</v>
      </c>
      <c r="CC118" t="s">
        <v>603</v>
      </c>
      <c r="CD118" t="s">
        <v>603</v>
      </c>
      <c r="CE118">
        <v>6</v>
      </c>
      <c r="CF118" t="s">
        <v>603</v>
      </c>
      <c r="CG118" t="s">
        <v>603</v>
      </c>
      <c r="CH118" t="s">
        <v>603</v>
      </c>
      <c r="CI118" t="s">
        <v>603</v>
      </c>
      <c r="CJ118" t="s">
        <v>603</v>
      </c>
      <c r="CK118">
        <v>5</v>
      </c>
      <c r="CL118" t="s">
        <v>603</v>
      </c>
      <c r="CM118" t="s">
        <v>603</v>
      </c>
      <c r="CN118">
        <v>3</v>
      </c>
      <c r="CO118" t="s">
        <v>603</v>
      </c>
      <c r="CP118" t="s">
        <v>603</v>
      </c>
      <c r="CQ118" t="s">
        <v>603</v>
      </c>
      <c r="CR118" t="s">
        <v>603</v>
      </c>
      <c r="CS118" t="s">
        <v>603</v>
      </c>
      <c r="CT118" t="s">
        <v>603</v>
      </c>
      <c r="CU118" t="s">
        <v>603</v>
      </c>
      <c r="CV118" t="s">
        <v>603</v>
      </c>
      <c r="CW118">
        <v>4</v>
      </c>
      <c r="CX118" t="s">
        <v>603</v>
      </c>
      <c r="CY118" t="s">
        <v>603</v>
      </c>
      <c r="CZ118" t="s">
        <v>603</v>
      </c>
      <c r="DA118" t="s">
        <v>603</v>
      </c>
      <c r="DB118" t="s">
        <v>603</v>
      </c>
      <c r="DC118" t="s">
        <v>603</v>
      </c>
      <c r="DD118" t="s">
        <v>603</v>
      </c>
      <c r="DE118" t="s">
        <v>603</v>
      </c>
      <c r="DF118" t="s">
        <v>603</v>
      </c>
      <c r="DG118" t="s">
        <v>603</v>
      </c>
      <c r="DH118" t="s">
        <v>603</v>
      </c>
      <c r="DI118" t="s">
        <v>603</v>
      </c>
      <c r="DJ118">
        <v>6</v>
      </c>
      <c r="DK118" t="s">
        <v>603</v>
      </c>
      <c r="DL118" t="s">
        <v>603</v>
      </c>
      <c r="DM118" t="s">
        <v>603</v>
      </c>
      <c r="DN118" t="s">
        <v>603</v>
      </c>
      <c r="DO118" t="s">
        <v>603</v>
      </c>
      <c r="DP118" t="s">
        <v>603</v>
      </c>
      <c r="DQ118" t="s">
        <v>603</v>
      </c>
      <c r="DR118" t="s">
        <v>603</v>
      </c>
      <c r="DS118" t="s">
        <v>603</v>
      </c>
      <c r="DT118">
        <v>5</v>
      </c>
      <c r="DU118" t="s">
        <v>603</v>
      </c>
      <c r="DV118" t="s">
        <v>603</v>
      </c>
      <c r="DW118" t="s">
        <v>603</v>
      </c>
      <c r="DX118">
        <v>7</v>
      </c>
      <c r="DY118" t="s">
        <v>603</v>
      </c>
      <c r="DZ118" t="s">
        <v>603</v>
      </c>
      <c r="EA118" t="s">
        <v>603</v>
      </c>
      <c r="EB118">
        <v>4</v>
      </c>
      <c r="EC118" t="s">
        <v>603</v>
      </c>
      <c r="ED118" t="s">
        <v>603</v>
      </c>
      <c r="EE118" t="s">
        <v>603</v>
      </c>
      <c r="EF118" t="s">
        <v>603</v>
      </c>
      <c r="EG118" t="s">
        <v>603</v>
      </c>
      <c r="EH118" t="s">
        <v>603</v>
      </c>
      <c r="EI118" t="s">
        <v>603</v>
      </c>
      <c r="EJ118" t="s">
        <v>603</v>
      </c>
      <c r="EK118">
        <v>6</v>
      </c>
      <c r="EL118" t="s">
        <v>603</v>
      </c>
      <c r="EM118" t="s">
        <v>603</v>
      </c>
      <c r="EN118">
        <v>80</v>
      </c>
      <c r="EO118" t="s">
        <v>603</v>
      </c>
      <c r="EP118" t="s">
        <v>603</v>
      </c>
      <c r="EQ118">
        <v>9</v>
      </c>
      <c r="ER118">
        <v>1</v>
      </c>
      <c r="ES118" t="s">
        <v>603</v>
      </c>
      <c r="ET118">
        <v>15</v>
      </c>
      <c r="EU118" t="s">
        <v>603</v>
      </c>
      <c r="EV118" t="s">
        <v>603</v>
      </c>
      <c r="EW118" t="s">
        <v>603</v>
      </c>
      <c r="EX118" t="s">
        <v>603</v>
      </c>
      <c r="EY118" t="s">
        <v>603</v>
      </c>
      <c r="EZ118" t="s">
        <v>603</v>
      </c>
      <c r="FA118" t="s">
        <v>603</v>
      </c>
      <c r="FB118" t="s">
        <v>603</v>
      </c>
      <c r="FC118" t="s">
        <v>603</v>
      </c>
      <c r="FD118" t="s">
        <v>603</v>
      </c>
      <c r="FE118" t="s">
        <v>603</v>
      </c>
      <c r="FF118" t="s">
        <v>603</v>
      </c>
      <c r="FG118" t="s">
        <v>603</v>
      </c>
      <c r="FH118" t="s">
        <v>603</v>
      </c>
      <c r="FI118" t="s">
        <v>603</v>
      </c>
      <c r="FJ118" t="s">
        <v>603</v>
      </c>
      <c r="FK118" t="s">
        <v>603</v>
      </c>
      <c r="FL118" t="s">
        <v>603</v>
      </c>
      <c r="FM118" t="s">
        <v>603</v>
      </c>
      <c r="FN118" t="s">
        <v>603</v>
      </c>
      <c r="FO118" t="s">
        <v>603</v>
      </c>
      <c r="FP118" t="s">
        <v>603</v>
      </c>
      <c r="FQ118" t="s">
        <v>603</v>
      </c>
      <c r="FR118" t="s">
        <v>603</v>
      </c>
      <c r="FS118" t="s">
        <v>603</v>
      </c>
      <c r="FT118">
        <v>8</v>
      </c>
      <c r="FU118" t="s">
        <v>603</v>
      </c>
      <c r="FV118" t="s">
        <v>603</v>
      </c>
      <c r="FW118" t="s">
        <v>603</v>
      </c>
      <c r="FX118" t="s">
        <v>603</v>
      </c>
      <c r="FY118">
        <v>2</v>
      </c>
      <c r="FZ118" t="s">
        <v>603</v>
      </c>
      <c r="GA118">
        <v>7</v>
      </c>
      <c r="GB118" t="s">
        <v>603</v>
      </c>
      <c r="GC118" t="s">
        <v>603</v>
      </c>
      <c r="GD118" t="s">
        <v>603</v>
      </c>
      <c r="GE118">
        <v>11</v>
      </c>
      <c r="GF118" t="s">
        <v>603</v>
      </c>
      <c r="GG118" t="s">
        <v>603</v>
      </c>
      <c r="GH118" t="s">
        <v>603</v>
      </c>
      <c r="GI118" t="s">
        <v>603</v>
      </c>
      <c r="GJ118">
        <v>2</v>
      </c>
      <c r="GK118" t="s">
        <v>603</v>
      </c>
      <c r="GL118">
        <v>1</v>
      </c>
      <c r="GM118" t="s">
        <v>603</v>
      </c>
      <c r="GN118" t="s">
        <v>603</v>
      </c>
      <c r="GO118">
        <v>5</v>
      </c>
      <c r="GP118" t="s">
        <v>603</v>
      </c>
      <c r="GQ118" t="s">
        <v>603</v>
      </c>
      <c r="GR118" t="s">
        <v>603</v>
      </c>
      <c r="GS118" t="s">
        <v>603</v>
      </c>
      <c r="GT118">
        <v>24</v>
      </c>
      <c r="GU118" t="s">
        <v>603</v>
      </c>
      <c r="GV118" t="s">
        <v>603</v>
      </c>
      <c r="GW118" t="s">
        <v>603</v>
      </c>
      <c r="GX118" t="s">
        <v>603</v>
      </c>
      <c r="GY118" t="s">
        <v>603</v>
      </c>
      <c r="GZ118" t="s">
        <v>603</v>
      </c>
      <c r="HA118" t="s">
        <v>603</v>
      </c>
      <c r="HB118" t="s">
        <v>603</v>
      </c>
      <c r="HC118" t="s">
        <v>603</v>
      </c>
      <c r="HD118">
        <v>1</v>
      </c>
      <c r="HE118" t="s">
        <v>603</v>
      </c>
      <c r="HF118" t="s">
        <v>603</v>
      </c>
      <c r="HG118" t="s">
        <v>603</v>
      </c>
      <c r="HH118" t="s">
        <v>603</v>
      </c>
      <c r="HI118" t="s">
        <v>603</v>
      </c>
      <c r="HJ118" t="s">
        <v>603</v>
      </c>
      <c r="HK118" t="s">
        <v>603</v>
      </c>
      <c r="HL118">
        <v>1</v>
      </c>
      <c r="HM118" t="s">
        <v>603</v>
      </c>
      <c r="HN118" t="s">
        <v>603</v>
      </c>
      <c r="HO118" t="s">
        <v>603</v>
      </c>
      <c r="HP118" t="s">
        <v>603</v>
      </c>
      <c r="HQ118" t="s">
        <v>603</v>
      </c>
      <c r="HR118" t="s">
        <v>603</v>
      </c>
      <c r="HS118">
        <v>8</v>
      </c>
      <c r="HT118" t="s">
        <v>603</v>
      </c>
      <c r="HU118">
        <v>11</v>
      </c>
      <c r="HV118" t="s">
        <v>603</v>
      </c>
      <c r="HW118">
        <v>58</v>
      </c>
      <c r="HX118">
        <v>7</v>
      </c>
      <c r="HY118" t="s">
        <v>603</v>
      </c>
      <c r="HZ118" t="s">
        <v>603</v>
      </c>
      <c r="IA118" t="s">
        <v>603</v>
      </c>
      <c r="IB118" t="s">
        <v>603</v>
      </c>
      <c r="IC118" t="s">
        <v>603</v>
      </c>
      <c r="ID118" t="s">
        <v>603</v>
      </c>
      <c r="IE118" t="s">
        <v>603</v>
      </c>
      <c r="IF118" t="s">
        <v>603</v>
      </c>
      <c r="IG118" t="s">
        <v>603</v>
      </c>
      <c r="IH118">
        <v>4</v>
      </c>
      <c r="II118" t="s">
        <v>603</v>
      </c>
      <c r="IJ118" t="s">
        <v>603</v>
      </c>
      <c r="IK118">
        <v>1</v>
      </c>
      <c r="IL118" t="s">
        <v>603</v>
      </c>
      <c r="IM118">
        <v>1</v>
      </c>
      <c r="IN118" t="s">
        <v>603</v>
      </c>
      <c r="IO118" t="s">
        <v>603</v>
      </c>
      <c r="IP118" t="s">
        <v>603</v>
      </c>
      <c r="IQ118" t="s">
        <v>603</v>
      </c>
      <c r="IR118" t="s">
        <v>603</v>
      </c>
      <c r="IS118">
        <v>1</v>
      </c>
      <c r="IT118" t="s">
        <v>603</v>
      </c>
      <c r="IU118" t="s">
        <v>603</v>
      </c>
      <c r="IV118" t="s">
        <v>603</v>
      </c>
      <c r="IW118" t="s">
        <v>603</v>
      </c>
      <c r="IX118" t="s">
        <v>603</v>
      </c>
      <c r="IY118" t="s">
        <v>603</v>
      </c>
      <c r="IZ118" t="s">
        <v>603</v>
      </c>
      <c r="JA118" t="s">
        <v>603</v>
      </c>
      <c r="JB118" t="s">
        <v>603</v>
      </c>
      <c r="JC118" t="s">
        <v>603</v>
      </c>
      <c r="JD118" t="s">
        <v>603</v>
      </c>
      <c r="JE118" t="s">
        <v>603</v>
      </c>
      <c r="JF118" t="s">
        <v>603</v>
      </c>
      <c r="JG118">
        <v>5</v>
      </c>
      <c r="JH118" t="s">
        <v>603</v>
      </c>
      <c r="JI118" t="s">
        <v>603</v>
      </c>
      <c r="JJ118" t="s">
        <v>603</v>
      </c>
      <c r="JK118" t="s">
        <v>603</v>
      </c>
      <c r="JL118">
        <v>1</v>
      </c>
      <c r="JM118" t="s">
        <v>603</v>
      </c>
      <c r="JN118">
        <v>3</v>
      </c>
      <c r="JO118" t="s">
        <v>603</v>
      </c>
      <c r="JP118" t="s">
        <v>603</v>
      </c>
      <c r="JQ118" t="s">
        <v>603</v>
      </c>
      <c r="JR118" t="s">
        <v>603</v>
      </c>
      <c r="JS118" t="s">
        <v>603</v>
      </c>
      <c r="JT118">
        <v>17</v>
      </c>
      <c r="JU118" t="s">
        <v>603</v>
      </c>
      <c r="JV118">
        <v>1</v>
      </c>
      <c r="JW118" t="s">
        <v>603</v>
      </c>
      <c r="JX118">
        <v>40</v>
      </c>
      <c r="JY118" t="s">
        <v>603</v>
      </c>
      <c r="JZ118" t="s">
        <v>603</v>
      </c>
      <c r="KA118" t="s">
        <v>603</v>
      </c>
      <c r="KB118" t="s">
        <v>603</v>
      </c>
      <c r="KC118" t="s">
        <v>603</v>
      </c>
      <c r="KD118" t="s">
        <v>603</v>
      </c>
      <c r="KE118" t="s">
        <v>603</v>
      </c>
      <c r="KF118" t="s">
        <v>603</v>
      </c>
      <c r="KG118" t="s">
        <v>603</v>
      </c>
      <c r="KH118">
        <v>8</v>
      </c>
      <c r="KI118" t="s">
        <v>603</v>
      </c>
      <c r="KJ118" t="s">
        <v>603</v>
      </c>
      <c r="KK118">
        <v>1</v>
      </c>
      <c r="KL118" t="s">
        <v>603</v>
      </c>
      <c r="KM118">
        <v>12</v>
      </c>
      <c r="KN118" t="s">
        <v>603</v>
      </c>
      <c r="KO118" t="s">
        <v>603</v>
      </c>
      <c r="KP118">
        <v>1</v>
      </c>
      <c r="KQ118">
        <v>5</v>
      </c>
      <c r="KR118" t="s">
        <v>603</v>
      </c>
      <c r="KS118" t="s">
        <v>603</v>
      </c>
      <c r="KT118" t="s">
        <v>603</v>
      </c>
      <c r="KU118">
        <v>8</v>
      </c>
      <c r="KV118" t="s">
        <v>603</v>
      </c>
      <c r="KW118" t="s">
        <v>603</v>
      </c>
      <c r="KX118" t="s">
        <v>603</v>
      </c>
      <c r="KY118">
        <v>55</v>
      </c>
      <c r="KZ118" t="s">
        <v>603</v>
      </c>
      <c r="LA118" t="s">
        <v>603</v>
      </c>
      <c r="LB118" t="s">
        <v>603</v>
      </c>
      <c r="LC118" t="s">
        <v>603</v>
      </c>
      <c r="LD118" t="s">
        <v>603</v>
      </c>
      <c r="LE118" t="s">
        <v>603</v>
      </c>
      <c r="LF118" t="s">
        <v>603</v>
      </c>
      <c r="LG118" t="s">
        <v>603</v>
      </c>
      <c r="LH118" t="s">
        <v>603</v>
      </c>
      <c r="LI118" t="s">
        <v>603</v>
      </c>
      <c r="LJ118">
        <v>9</v>
      </c>
      <c r="LK118" t="s">
        <v>603</v>
      </c>
      <c r="LL118" t="s">
        <v>603</v>
      </c>
      <c r="LM118" t="s">
        <v>603</v>
      </c>
    </row>
    <row r="119" spans="1:325" x14ac:dyDescent="0.25">
      <c r="A119" t="s">
        <v>23</v>
      </c>
      <c r="B119" t="s">
        <v>104</v>
      </c>
      <c r="C119" t="s">
        <v>103</v>
      </c>
      <c r="D119" t="s">
        <v>102</v>
      </c>
      <c r="E119">
        <v>55</v>
      </c>
      <c r="F119" t="s">
        <v>603</v>
      </c>
      <c r="G119" t="s">
        <v>603</v>
      </c>
      <c r="H119" t="s">
        <v>603</v>
      </c>
      <c r="I119" t="s">
        <v>603</v>
      </c>
      <c r="J119" t="s">
        <v>603</v>
      </c>
      <c r="K119" t="s">
        <v>603</v>
      </c>
      <c r="L119" t="s">
        <v>603</v>
      </c>
      <c r="M119" t="s">
        <v>603</v>
      </c>
      <c r="N119" t="s">
        <v>603</v>
      </c>
      <c r="O119" t="s">
        <v>603</v>
      </c>
      <c r="P119" t="s">
        <v>603</v>
      </c>
      <c r="Q119" t="s">
        <v>603</v>
      </c>
      <c r="R119" t="s">
        <v>603</v>
      </c>
      <c r="S119" t="s">
        <v>603</v>
      </c>
      <c r="T119" t="s">
        <v>603</v>
      </c>
      <c r="U119" t="s">
        <v>603</v>
      </c>
      <c r="V119" t="s">
        <v>603</v>
      </c>
      <c r="W119" t="s">
        <v>603</v>
      </c>
      <c r="X119">
        <v>1</v>
      </c>
      <c r="Y119" t="s">
        <v>603</v>
      </c>
      <c r="Z119" t="s">
        <v>603</v>
      </c>
      <c r="AA119" t="s">
        <v>603</v>
      </c>
      <c r="AB119" t="s">
        <v>603</v>
      </c>
      <c r="AC119" t="s">
        <v>603</v>
      </c>
      <c r="AD119" t="s">
        <v>603</v>
      </c>
      <c r="AE119" t="s">
        <v>603</v>
      </c>
      <c r="AF119" t="s">
        <v>603</v>
      </c>
      <c r="AG119" t="s">
        <v>603</v>
      </c>
      <c r="AH119" t="s">
        <v>603</v>
      </c>
      <c r="AI119" t="s">
        <v>603</v>
      </c>
      <c r="AJ119" t="s">
        <v>603</v>
      </c>
      <c r="AK119" t="s">
        <v>603</v>
      </c>
      <c r="AL119" t="s">
        <v>603</v>
      </c>
      <c r="AM119" t="s">
        <v>603</v>
      </c>
      <c r="AN119" t="s">
        <v>603</v>
      </c>
      <c r="AO119" t="s">
        <v>603</v>
      </c>
      <c r="AP119" t="s">
        <v>603</v>
      </c>
      <c r="AQ119" t="s">
        <v>603</v>
      </c>
      <c r="AR119" t="s">
        <v>603</v>
      </c>
      <c r="AS119" t="s">
        <v>603</v>
      </c>
      <c r="AT119" t="s">
        <v>603</v>
      </c>
      <c r="AU119" t="s">
        <v>603</v>
      </c>
      <c r="AV119" t="s">
        <v>603</v>
      </c>
      <c r="AW119" t="s">
        <v>603</v>
      </c>
      <c r="AX119" t="s">
        <v>603</v>
      </c>
      <c r="AY119" t="s">
        <v>603</v>
      </c>
      <c r="AZ119" t="s">
        <v>603</v>
      </c>
      <c r="BA119" t="s">
        <v>603</v>
      </c>
      <c r="BB119" t="s">
        <v>603</v>
      </c>
      <c r="BC119" t="s">
        <v>603</v>
      </c>
      <c r="BD119">
        <v>6</v>
      </c>
      <c r="BE119" t="s">
        <v>603</v>
      </c>
      <c r="BF119" t="s">
        <v>603</v>
      </c>
      <c r="BG119" t="s">
        <v>603</v>
      </c>
      <c r="BH119">
        <v>7</v>
      </c>
      <c r="BI119" t="s">
        <v>603</v>
      </c>
      <c r="BJ119" t="s">
        <v>603</v>
      </c>
      <c r="BK119" t="s">
        <v>603</v>
      </c>
      <c r="BL119" t="s">
        <v>603</v>
      </c>
      <c r="BM119">
        <v>16</v>
      </c>
      <c r="BN119" t="s">
        <v>603</v>
      </c>
      <c r="BO119" t="s">
        <v>603</v>
      </c>
      <c r="BP119" t="s">
        <v>603</v>
      </c>
      <c r="BQ119" t="s">
        <v>603</v>
      </c>
      <c r="BR119" t="s">
        <v>603</v>
      </c>
      <c r="BS119" t="s">
        <v>603</v>
      </c>
      <c r="BT119">
        <v>1</v>
      </c>
      <c r="BU119" t="s">
        <v>603</v>
      </c>
      <c r="BV119" t="s">
        <v>603</v>
      </c>
      <c r="BW119" t="s">
        <v>603</v>
      </c>
      <c r="BX119" t="s">
        <v>603</v>
      </c>
      <c r="BY119" t="s">
        <v>603</v>
      </c>
      <c r="BZ119" t="s">
        <v>603</v>
      </c>
      <c r="CA119" t="s">
        <v>603</v>
      </c>
      <c r="CB119" t="s">
        <v>603</v>
      </c>
      <c r="CC119" t="s">
        <v>603</v>
      </c>
      <c r="CD119" t="s">
        <v>603</v>
      </c>
      <c r="CE119">
        <v>1</v>
      </c>
      <c r="CF119" t="s">
        <v>603</v>
      </c>
      <c r="CG119" t="s">
        <v>603</v>
      </c>
      <c r="CH119" t="s">
        <v>603</v>
      </c>
      <c r="CI119" t="s">
        <v>603</v>
      </c>
      <c r="CJ119" t="s">
        <v>603</v>
      </c>
      <c r="CK119" t="s">
        <v>603</v>
      </c>
      <c r="CL119">
        <v>1</v>
      </c>
      <c r="CM119" t="s">
        <v>603</v>
      </c>
      <c r="CN119">
        <v>3</v>
      </c>
      <c r="CO119" t="s">
        <v>603</v>
      </c>
      <c r="CP119" t="s">
        <v>603</v>
      </c>
      <c r="CQ119" t="s">
        <v>603</v>
      </c>
      <c r="CR119" t="s">
        <v>603</v>
      </c>
      <c r="CS119" t="s">
        <v>603</v>
      </c>
      <c r="CT119" t="s">
        <v>603</v>
      </c>
      <c r="CU119" t="s">
        <v>603</v>
      </c>
      <c r="CV119" t="s">
        <v>603</v>
      </c>
      <c r="CW119">
        <v>1</v>
      </c>
      <c r="CX119" t="s">
        <v>603</v>
      </c>
      <c r="CY119" t="s">
        <v>603</v>
      </c>
      <c r="CZ119" t="s">
        <v>603</v>
      </c>
      <c r="DA119" t="s">
        <v>603</v>
      </c>
      <c r="DB119" t="s">
        <v>603</v>
      </c>
      <c r="DC119" t="s">
        <v>603</v>
      </c>
      <c r="DD119" t="s">
        <v>603</v>
      </c>
      <c r="DE119" t="s">
        <v>603</v>
      </c>
      <c r="DF119" t="s">
        <v>603</v>
      </c>
      <c r="DG119">
        <v>1</v>
      </c>
      <c r="DH119" t="s">
        <v>603</v>
      </c>
      <c r="DI119" t="s">
        <v>603</v>
      </c>
      <c r="DJ119">
        <v>1</v>
      </c>
      <c r="DK119" t="s">
        <v>603</v>
      </c>
      <c r="DL119" t="s">
        <v>603</v>
      </c>
      <c r="DM119" t="s">
        <v>603</v>
      </c>
      <c r="DN119" t="s">
        <v>603</v>
      </c>
      <c r="DO119" t="s">
        <v>603</v>
      </c>
      <c r="DP119" t="s">
        <v>603</v>
      </c>
      <c r="DQ119" t="s">
        <v>603</v>
      </c>
      <c r="DR119" t="s">
        <v>603</v>
      </c>
      <c r="DS119" t="s">
        <v>603</v>
      </c>
      <c r="DT119">
        <v>4</v>
      </c>
      <c r="DU119" t="s">
        <v>603</v>
      </c>
      <c r="DV119" t="s">
        <v>603</v>
      </c>
      <c r="DW119" t="s">
        <v>603</v>
      </c>
      <c r="DX119">
        <v>2</v>
      </c>
      <c r="DY119" t="s">
        <v>603</v>
      </c>
      <c r="DZ119" t="s">
        <v>603</v>
      </c>
      <c r="EA119" t="s">
        <v>603</v>
      </c>
      <c r="EB119">
        <v>2</v>
      </c>
      <c r="EC119" t="s">
        <v>603</v>
      </c>
      <c r="ED119" t="s">
        <v>603</v>
      </c>
      <c r="EE119" t="s">
        <v>603</v>
      </c>
      <c r="EF119" t="s">
        <v>603</v>
      </c>
      <c r="EG119" t="s">
        <v>603</v>
      </c>
      <c r="EH119">
        <v>2</v>
      </c>
      <c r="EI119" t="s">
        <v>603</v>
      </c>
      <c r="EJ119" t="s">
        <v>603</v>
      </c>
      <c r="EK119">
        <v>2</v>
      </c>
      <c r="EL119" t="s">
        <v>603</v>
      </c>
      <c r="EM119" t="s">
        <v>603</v>
      </c>
      <c r="EN119">
        <v>50</v>
      </c>
      <c r="EO119" t="s">
        <v>603</v>
      </c>
      <c r="EP119" t="s">
        <v>603</v>
      </c>
      <c r="EQ119">
        <v>2</v>
      </c>
      <c r="ER119" t="s">
        <v>603</v>
      </c>
      <c r="ES119" t="s">
        <v>603</v>
      </c>
      <c r="ET119">
        <v>8</v>
      </c>
      <c r="EU119" t="s">
        <v>603</v>
      </c>
      <c r="EV119" t="s">
        <v>603</v>
      </c>
      <c r="EW119" t="s">
        <v>603</v>
      </c>
      <c r="EX119" t="s">
        <v>603</v>
      </c>
      <c r="EY119" t="s">
        <v>603</v>
      </c>
      <c r="EZ119" t="s">
        <v>603</v>
      </c>
      <c r="FA119" t="s">
        <v>603</v>
      </c>
      <c r="FB119" t="s">
        <v>603</v>
      </c>
      <c r="FC119" t="s">
        <v>603</v>
      </c>
      <c r="FD119" t="s">
        <v>603</v>
      </c>
      <c r="FE119" t="s">
        <v>603</v>
      </c>
      <c r="FF119" t="s">
        <v>603</v>
      </c>
      <c r="FG119" t="s">
        <v>603</v>
      </c>
      <c r="FH119" t="s">
        <v>603</v>
      </c>
      <c r="FI119" t="s">
        <v>603</v>
      </c>
      <c r="FJ119" t="s">
        <v>603</v>
      </c>
      <c r="FK119" t="s">
        <v>603</v>
      </c>
      <c r="FL119" t="s">
        <v>603</v>
      </c>
      <c r="FM119" t="s">
        <v>603</v>
      </c>
      <c r="FN119" t="s">
        <v>603</v>
      </c>
      <c r="FO119" t="s">
        <v>603</v>
      </c>
      <c r="FP119" t="s">
        <v>603</v>
      </c>
      <c r="FQ119" t="s">
        <v>603</v>
      </c>
      <c r="FR119">
        <v>1</v>
      </c>
      <c r="FS119" t="s">
        <v>603</v>
      </c>
      <c r="FT119">
        <v>7</v>
      </c>
      <c r="FU119" t="s">
        <v>603</v>
      </c>
      <c r="FV119" t="s">
        <v>603</v>
      </c>
      <c r="FW119" t="s">
        <v>603</v>
      </c>
      <c r="FX119" t="s">
        <v>603</v>
      </c>
      <c r="FY119">
        <v>3</v>
      </c>
      <c r="FZ119" t="s">
        <v>603</v>
      </c>
      <c r="GA119">
        <v>6</v>
      </c>
      <c r="GB119" t="s">
        <v>603</v>
      </c>
      <c r="GC119" t="s">
        <v>603</v>
      </c>
      <c r="GD119" t="s">
        <v>603</v>
      </c>
      <c r="GE119">
        <v>1</v>
      </c>
      <c r="GF119" t="s">
        <v>603</v>
      </c>
      <c r="GG119" t="s">
        <v>603</v>
      </c>
      <c r="GH119" t="s">
        <v>603</v>
      </c>
      <c r="GI119" t="s">
        <v>603</v>
      </c>
      <c r="GJ119" t="s">
        <v>603</v>
      </c>
      <c r="GK119" t="s">
        <v>603</v>
      </c>
      <c r="GL119">
        <v>2</v>
      </c>
      <c r="GM119" t="s">
        <v>603</v>
      </c>
      <c r="GN119" t="s">
        <v>603</v>
      </c>
      <c r="GO119">
        <v>1</v>
      </c>
      <c r="GP119" t="s">
        <v>603</v>
      </c>
      <c r="GQ119" t="s">
        <v>603</v>
      </c>
      <c r="GR119" t="s">
        <v>603</v>
      </c>
      <c r="GS119" t="s">
        <v>603</v>
      </c>
      <c r="GT119">
        <v>11</v>
      </c>
      <c r="GU119" t="s">
        <v>603</v>
      </c>
      <c r="GV119" t="s">
        <v>603</v>
      </c>
      <c r="GW119" t="s">
        <v>603</v>
      </c>
      <c r="GX119" t="s">
        <v>603</v>
      </c>
      <c r="GY119" t="s">
        <v>603</v>
      </c>
      <c r="GZ119">
        <v>1</v>
      </c>
      <c r="HA119" t="s">
        <v>603</v>
      </c>
      <c r="HB119" t="s">
        <v>603</v>
      </c>
      <c r="HC119" t="s">
        <v>603</v>
      </c>
      <c r="HD119">
        <v>5</v>
      </c>
      <c r="HE119" t="s">
        <v>603</v>
      </c>
      <c r="HF119" t="s">
        <v>603</v>
      </c>
      <c r="HG119" t="s">
        <v>603</v>
      </c>
      <c r="HH119" t="s">
        <v>603</v>
      </c>
      <c r="HI119" t="s">
        <v>603</v>
      </c>
      <c r="HJ119" t="s">
        <v>603</v>
      </c>
      <c r="HK119" t="s">
        <v>603</v>
      </c>
      <c r="HL119" t="s">
        <v>603</v>
      </c>
      <c r="HM119" t="s">
        <v>603</v>
      </c>
      <c r="HN119" t="s">
        <v>603</v>
      </c>
      <c r="HO119" t="s">
        <v>603</v>
      </c>
      <c r="HP119" t="s">
        <v>603</v>
      </c>
      <c r="HQ119" t="s">
        <v>603</v>
      </c>
      <c r="HR119" t="s">
        <v>603</v>
      </c>
      <c r="HS119">
        <v>7</v>
      </c>
      <c r="HT119" t="s">
        <v>603</v>
      </c>
      <c r="HU119">
        <v>3</v>
      </c>
      <c r="HV119" t="s">
        <v>603</v>
      </c>
      <c r="HW119">
        <v>27</v>
      </c>
      <c r="HX119">
        <v>11</v>
      </c>
      <c r="HY119" t="s">
        <v>603</v>
      </c>
      <c r="HZ119" t="s">
        <v>603</v>
      </c>
      <c r="IA119" t="s">
        <v>603</v>
      </c>
      <c r="IB119" t="s">
        <v>603</v>
      </c>
      <c r="IC119" t="s">
        <v>603</v>
      </c>
      <c r="ID119" t="s">
        <v>603</v>
      </c>
      <c r="IE119" t="s">
        <v>603</v>
      </c>
      <c r="IF119" t="s">
        <v>603</v>
      </c>
      <c r="IG119" t="s">
        <v>603</v>
      </c>
      <c r="IH119">
        <v>11</v>
      </c>
      <c r="II119" t="s">
        <v>603</v>
      </c>
      <c r="IJ119" t="s">
        <v>603</v>
      </c>
      <c r="IK119">
        <v>1</v>
      </c>
      <c r="IL119" t="s">
        <v>603</v>
      </c>
      <c r="IM119">
        <v>2</v>
      </c>
      <c r="IN119" t="s">
        <v>603</v>
      </c>
      <c r="IO119" t="s">
        <v>603</v>
      </c>
      <c r="IP119" t="s">
        <v>603</v>
      </c>
      <c r="IQ119" t="s">
        <v>603</v>
      </c>
      <c r="IR119" t="s">
        <v>603</v>
      </c>
      <c r="IS119">
        <v>5</v>
      </c>
      <c r="IT119" t="s">
        <v>603</v>
      </c>
      <c r="IU119" t="s">
        <v>603</v>
      </c>
      <c r="IV119" t="s">
        <v>603</v>
      </c>
      <c r="IW119" t="s">
        <v>603</v>
      </c>
      <c r="IX119" t="s">
        <v>603</v>
      </c>
      <c r="IY119" t="s">
        <v>603</v>
      </c>
      <c r="IZ119" t="s">
        <v>603</v>
      </c>
      <c r="JA119" t="s">
        <v>603</v>
      </c>
      <c r="JB119" t="s">
        <v>603</v>
      </c>
      <c r="JC119" t="s">
        <v>603</v>
      </c>
      <c r="JD119" t="s">
        <v>603</v>
      </c>
      <c r="JE119" t="s">
        <v>603</v>
      </c>
      <c r="JF119" t="s">
        <v>603</v>
      </c>
      <c r="JG119">
        <v>1</v>
      </c>
      <c r="JH119" t="s">
        <v>603</v>
      </c>
      <c r="JI119" t="s">
        <v>603</v>
      </c>
      <c r="JJ119" t="s">
        <v>603</v>
      </c>
      <c r="JK119" t="s">
        <v>603</v>
      </c>
      <c r="JL119" t="s">
        <v>603</v>
      </c>
      <c r="JM119" t="s">
        <v>603</v>
      </c>
      <c r="JN119">
        <v>12</v>
      </c>
      <c r="JO119" t="s">
        <v>603</v>
      </c>
      <c r="JP119" t="s">
        <v>603</v>
      </c>
      <c r="JQ119" t="s">
        <v>603</v>
      </c>
      <c r="JR119" t="s">
        <v>603</v>
      </c>
      <c r="JS119" t="s">
        <v>603</v>
      </c>
      <c r="JT119">
        <v>1</v>
      </c>
      <c r="JU119" t="s">
        <v>603</v>
      </c>
      <c r="JV119">
        <v>1</v>
      </c>
      <c r="JW119" t="s">
        <v>603</v>
      </c>
      <c r="JX119">
        <v>26</v>
      </c>
      <c r="JY119" t="s">
        <v>603</v>
      </c>
      <c r="JZ119" t="s">
        <v>603</v>
      </c>
      <c r="KA119" t="s">
        <v>603</v>
      </c>
      <c r="KB119" t="s">
        <v>603</v>
      </c>
      <c r="KC119" t="s">
        <v>603</v>
      </c>
      <c r="KD119" t="s">
        <v>603</v>
      </c>
      <c r="KE119" t="s">
        <v>603</v>
      </c>
      <c r="KF119" t="s">
        <v>603</v>
      </c>
      <c r="KG119" t="s">
        <v>603</v>
      </c>
      <c r="KH119" t="s">
        <v>603</v>
      </c>
      <c r="KI119" t="s">
        <v>603</v>
      </c>
      <c r="KJ119" t="s">
        <v>603</v>
      </c>
      <c r="KK119" t="s">
        <v>603</v>
      </c>
      <c r="KL119" t="s">
        <v>603</v>
      </c>
      <c r="KM119">
        <v>2</v>
      </c>
      <c r="KN119" t="s">
        <v>603</v>
      </c>
      <c r="KO119">
        <v>1</v>
      </c>
      <c r="KP119">
        <v>5</v>
      </c>
      <c r="KQ119">
        <v>3</v>
      </c>
      <c r="KR119" t="s">
        <v>603</v>
      </c>
      <c r="KS119" t="s">
        <v>603</v>
      </c>
      <c r="KT119" t="s">
        <v>603</v>
      </c>
      <c r="KU119">
        <v>1</v>
      </c>
      <c r="KV119" t="s">
        <v>603</v>
      </c>
      <c r="KW119">
        <v>1</v>
      </c>
      <c r="KX119" t="s">
        <v>603</v>
      </c>
      <c r="KY119">
        <v>27</v>
      </c>
      <c r="KZ119" t="s">
        <v>603</v>
      </c>
      <c r="LA119" t="s">
        <v>603</v>
      </c>
      <c r="LB119" t="s">
        <v>603</v>
      </c>
      <c r="LC119" t="s">
        <v>603</v>
      </c>
      <c r="LD119" t="s">
        <v>603</v>
      </c>
      <c r="LE119" t="s">
        <v>603</v>
      </c>
      <c r="LF119" t="s">
        <v>603</v>
      </c>
      <c r="LG119" t="s">
        <v>603</v>
      </c>
      <c r="LH119" t="s">
        <v>603</v>
      </c>
      <c r="LI119" t="s">
        <v>603</v>
      </c>
      <c r="LJ119">
        <v>3</v>
      </c>
      <c r="LK119" t="s">
        <v>603</v>
      </c>
      <c r="LL119" t="s">
        <v>603</v>
      </c>
      <c r="LM119" t="s">
        <v>603</v>
      </c>
    </row>
    <row r="120" spans="1:325" x14ac:dyDescent="0.25">
      <c r="A120" t="s">
        <v>11</v>
      </c>
      <c r="B120" t="s">
        <v>104</v>
      </c>
      <c r="C120" t="s">
        <v>98</v>
      </c>
      <c r="D120" t="s">
        <v>99</v>
      </c>
      <c r="E120">
        <v>78</v>
      </c>
      <c r="F120" t="s">
        <v>603</v>
      </c>
      <c r="G120" t="s">
        <v>603</v>
      </c>
      <c r="H120" t="s">
        <v>603</v>
      </c>
      <c r="I120">
        <v>3</v>
      </c>
      <c r="J120" t="s">
        <v>603</v>
      </c>
      <c r="K120" t="s">
        <v>603</v>
      </c>
      <c r="L120" t="s">
        <v>603</v>
      </c>
      <c r="M120" t="s">
        <v>603</v>
      </c>
      <c r="N120" t="s">
        <v>603</v>
      </c>
      <c r="O120" t="s">
        <v>603</v>
      </c>
      <c r="P120" t="s">
        <v>603</v>
      </c>
      <c r="Q120">
        <v>1</v>
      </c>
      <c r="R120" t="s">
        <v>603</v>
      </c>
      <c r="S120" t="s">
        <v>603</v>
      </c>
      <c r="T120" t="s">
        <v>603</v>
      </c>
      <c r="U120" t="s">
        <v>603</v>
      </c>
      <c r="V120">
        <v>1</v>
      </c>
      <c r="W120" t="s">
        <v>603</v>
      </c>
      <c r="X120">
        <v>1</v>
      </c>
      <c r="Y120" t="s">
        <v>603</v>
      </c>
      <c r="Z120" t="s">
        <v>603</v>
      </c>
      <c r="AA120" t="s">
        <v>603</v>
      </c>
      <c r="AB120">
        <v>1</v>
      </c>
      <c r="AC120">
        <v>1</v>
      </c>
      <c r="AD120" t="s">
        <v>603</v>
      </c>
      <c r="AE120" t="s">
        <v>603</v>
      </c>
      <c r="AF120" t="s">
        <v>603</v>
      </c>
      <c r="AG120" t="s">
        <v>603</v>
      </c>
      <c r="AH120">
        <v>1</v>
      </c>
      <c r="AI120" t="s">
        <v>603</v>
      </c>
      <c r="AJ120" t="s">
        <v>603</v>
      </c>
      <c r="AK120" t="s">
        <v>603</v>
      </c>
      <c r="AL120" t="s">
        <v>603</v>
      </c>
      <c r="AM120">
        <v>1</v>
      </c>
      <c r="AN120" t="s">
        <v>603</v>
      </c>
      <c r="AO120" t="s">
        <v>603</v>
      </c>
      <c r="AP120" t="s">
        <v>603</v>
      </c>
      <c r="AQ120" t="s">
        <v>603</v>
      </c>
      <c r="AR120">
        <v>3</v>
      </c>
      <c r="AS120" t="s">
        <v>603</v>
      </c>
      <c r="AT120">
        <v>1</v>
      </c>
      <c r="AU120" t="s">
        <v>603</v>
      </c>
      <c r="AV120" t="s">
        <v>603</v>
      </c>
      <c r="AW120">
        <v>1</v>
      </c>
      <c r="AX120">
        <v>4</v>
      </c>
      <c r="AY120">
        <v>1</v>
      </c>
      <c r="AZ120" t="s">
        <v>603</v>
      </c>
      <c r="BA120" t="s">
        <v>603</v>
      </c>
      <c r="BB120" t="s">
        <v>603</v>
      </c>
      <c r="BC120">
        <v>1</v>
      </c>
      <c r="BD120">
        <v>3</v>
      </c>
      <c r="BE120">
        <v>9</v>
      </c>
      <c r="BF120" t="s">
        <v>603</v>
      </c>
      <c r="BG120" t="s">
        <v>603</v>
      </c>
      <c r="BH120">
        <v>4</v>
      </c>
      <c r="BI120">
        <v>1</v>
      </c>
      <c r="BJ120" t="s">
        <v>603</v>
      </c>
      <c r="BK120" t="s">
        <v>603</v>
      </c>
      <c r="BL120" t="s">
        <v>603</v>
      </c>
      <c r="BM120">
        <v>2</v>
      </c>
      <c r="BN120" t="s">
        <v>603</v>
      </c>
      <c r="BO120" t="s">
        <v>603</v>
      </c>
      <c r="BP120">
        <v>1</v>
      </c>
      <c r="BQ120" t="s">
        <v>603</v>
      </c>
      <c r="BR120" t="s">
        <v>603</v>
      </c>
      <c r="BS120" t="s">
        <v>603</v>
      </c>
      <c r="BT120" t="s">
        <v>603</v>
      </c>
      <c r="BU120" t="s">
        <v>603</v>
      </c>
      <c r="BV120">
        <v>1</v>
      </c>
      <c r="BW120" t="s">
        <v>603</v>
      </c>
      <c r="BX120" t="s">
        <v>603</v>
      </c>
      <c r="BY120">
        <v>18</v>
      </c>
      <c r="BZ120" t="s">
        <v>603</v>
      </c>
      <c r="CA120" t="s">
        <v>603</v>
      </c>
      <c r="CB120">
        <v>1</v>
      </c>
      <c r="CC120" t="s">
        <v>603</v>
      </c>
      <c r="CD120" t="s">
        <v>603</v>
      </c>
      <c r="CE120" t="s">
        <v>603</v>
      </c>
      <c r="CF120">
        <v>1</v>
      </c>
      <c r="CG120">
        <v>1</v>
      </c>
      <c r="CH120" t="s">
        <v>603</v>
      </c>
      <c r="CI120" t="s">
        <v>603</v>
      </c>
      <c r="CJ120" t="s">
        <v>603</v>
      </c>
      <c r="CK120" t="s">
        <v>603</v>
      </c>
      <c r="CL120" t="s">
        <v>603</v>
      </c>
      <c r="CM120" t="s">
        <v>603</v>
      </c>
      <c r="CN120">
        <v>1</v>
      </c>
      <c r="CO120" t="s">
        <v>603</v>
      </c>
      <c r="CP120" t="s">
        <v>603</v>
      </c>
      <c r="CQ120" t="s">
        <v>603</v>
      </c>
      <c r="CR120">
        <v>1</v>
      </c>
      <c r="CS120" t="s">
        <v>603</v>
      </c>
      <c r="CT120" t="s">
        <v>603</v>
      </c>
      <c r="CU120" t="s">
        <v>603</v>
      </c>
      <c r="CV120" t="s">
        <v>603</v>
      </c>
      <c r="CW120" t="s">
        <v>603</v>
      </c>
      <c r="CX120" t="s">
        <v>603</v>
      </c>
      <c r="CY120" t="s">
        <v>603</v>
      </c>
      <c r="CZ120" t="s">
        <v>603</v>
      </c>
      <c r="DA120" t="s">
        <v>603</v>
      </c>
      <c r="DB120" t="s">
        <v>603</v>
      </c>
      <c r="DC120">
        <v>2</v>
      </c>
      <c r="DD120" t="s">
        <v>603</v>
      </c>
      <c r="DE120">
        <v>1</v>
      </c>
      <c r="DF120">
        <v>14</v>
      </c>
      <c r="DG120">
        <v>8</v>
      </c>
      <c r="DH120">
        <v>1</v>
      </c>
      <c r="DI120" t="s">
        <v>603</v>
      </c>
      <c r="DJ120">
        <v>2</v>
      </c>
      <c r="DK120" t="s">
        <v>603</v>
      </c>
      <c r="DL120" t="s">
        <v>603</v>
      </c>
      <c r="DM120" t="s">
        <v>603</v>
      </c>
      <c r="DN120" t="s">
        <v>603</v>
      </c>
      <c r="DO120" t="s">
        <v>603</v>
      </c>
      <c r="DP120" t="s">
        <v>603</v>
      </c>
      <c r="DQ120" t="s">
        <v>603</v>
      </c>
      <c r="DR120">
        <v>3</v>
      </c>
      <c r="DS120" t="s">
        <v>603</v>
      </c>
      <c r="DT120">
        <v>1</v>
      </c>
      <c r="DU120" t="s">
        <v>603</v>
      </c>
      <c r="DV120" t="s">
        <v>603</v>
      </c>
      <c r="DW120" t="s">
        <v>603</v>
      </c>
      <c r="DX120" t="s">
        <v>603</v>
      </c>
      <c r="DY120" t="s">
        <v>603</v>
      </c>
      <c r="DZ120" t="s">
        <v>603</v>
      </c>
      <c r="EA120" t="s">
        <v>603</v>
      </c>
      <c r="EB120">
        <v>1</v>
      </c>
      <c r="EC120" t="s">
        <v>603</v>
      </c>
      <c r="ED120" t="s">
        <v>603</v>
      </c>
      <c r="EE120" t="s">
        <v>603</v>
      </c>
      <c r="EF120" t="s">
        <v>603</v>
      </c>
      <c r="EG120">
        <v>1</v>
      </c>
      <c r="EH120" t="s">
        <v>603</v>
      </c>
      <c r="EI120" t="s">
        <v>603</v>
      </c>
      <c r="EJ120" t="s">
        <v>603</v>
      </c>
      <c r="EK120">
        <v>21</v>
      </c>
      <c r="EL120">
        <v>4</v>
      </c>
      <c r="EM120">
        <v>2</v>
      </c>
      <c r="EN120">
        <v>10</v>
      </c>
      <c r="EO120">
        <v>22</v>
      </c>
      <c r="EP120" t="s">
        <v>603</v>
      </c>
      <c r="EQ120" t="s">
        <v>603</v>
      </c>
      <c r="ER120" t="s">
        <v>603</v>
      </c>
      <c r="ES120">
        <v>6</v>
      </c>
      <c r="ET120">
        <v>3</v>
      </c>
      <c r="EU120">
        <v>16</v>
      </c>
      <c r="EV120">
        <v>16</v>
      </c>
      <c r="EW120">
        <v>16</v>
      </c>
      <c r="EX120">
        <v>16</v>
      </c>
      <c r="EY120">
        <v>16</v>
      </c>
      <c r="EZ120">
        <v>4</v>
      </c>
      <c r="FA120">
        <v>6</v>
      </c>
      <c r="FB120">
        <v>16</v>
      </c>
      <c r="FC120">
        <v>9</v>
      </c>
      <c r="FD120">
        <v>6</v>
      </c>
      <c r="FE120">
        <v>7</v>
      </c>
      <c r="FF120" t="s">
        <v>603</v>
      </c>
      <c r="FG120" t="s">
        <v>603</v>
      </c>
      <c r="FH120">
        <v>1</v>
      </c>
      <c r="FI120" t="s">
        <v>603</v>
      </c>
      <c r="FJ120" t="s">
        <v>603</v>
      </c>
      <c r="FK120" t="s">
        <v>603</v>
      </c>
      <c r="FL120">
        <v>5</v>
      </c>
      <c r="FM120" t="s">
        <v>603</v>
      </c>
      <c r="FN120">
        <v>1</v>
      </c>
      <c r="FO120" t="s">
        <v>603</v>
      </c>
      <c r="FP120" t="s">
        <v>603</v>
      </c>
      <c r="FQ120" t="s">
        <v>603</v>
      </c>
      <c r="FR120">
        <v>10</v>
      </c>
      <c r="FS120" t="s">
        <v>603</v>
      </c>
      <c r="FT120">
        <v>11</v>
      </c>
      <c r="FU120" t="s">
        <v>603</v>
      </c>
      <c r="FV120" t="s">
        <v>603</v>
      </c>
      <c r="FW120" t="s">
        <v>603</v>
      </c>
      <c r="FX120" t="s">
        <v>603</v>
      </c>
      <c r="FY120" t="s">
        <v>603</v>
      </c>
      <c r="FZ120" t="s">
        <v>603</v>
      </c>
      <c r="GA120" t="s">
        <v>603</v>
      </c>
      <c r="GB120" t="s">
        <v>603</v>
      </c>
      <c r="GC120" t="s">
        <v>603</v>
      </c>
      <c r="GD120" t="s">
        <v>603</v>
      </c>
      <c r="GE120" t="s">
        <v>603</v>
      </c>
      <c r="GF120" t="s">
        <v>603</v>
      </c>
      <c r="GG120" t="s">
        <v>603</v>
      </c>
      <c r="GH120">
        <v>1</v>
      </c>
      <c r="GI120" t="s">
        <v>603</v>
      </c>
      <c r="GJ120">
        <v>2</v>
      </c>
      <c r="GK120" t="s">
        <v>603</v>
      </c>
      <c r="GL120" t="s">
        <v>603</v>
      </c>
      <c r="GM120" t="s">
        <v>603</v>
      </c>
      <c r="GN120" t="s">
        <v>603</v>
      </c>
      <c r="GO120" t="s">
        <v>603</v>
      </c>
      <c r="GP120" t="s">
        <v>603</v>
      </c>
      <c r="GQ120" t="s">
        <v>603</v>
      </c>
      <c r="GR120">
        <v>4</v>
      </c>
      <c r="GS120" t="s">
        <v>603</v>
      </c>
      <c r="GT120">
        <v>6</v>
      </c>
      <c r="GU120" t="s">
        <v>603</v>
      </c>
      <c r="GV120" t="s">
        <v>603</v>
      </c>
      <c r="GW120" t="s">
        <v>603</v>
      </c>
      <c r="GX120" t="s">
        <v>603</v>
      </c>
      <c r="GY120" t="s">
        <v>603</v>
      </c>
      <c r="GZ120" t="s">
        <v>603</v>
      </c>
      <c r="HA120">
        <v>1</v>
      </c>
      <c r="HB120" t="s">
        <v>603</v>
      </c>
      <c r="HC120" t="s">
        <v>603</v>
      </c>
      <c r="HD120" t="s">
        <v>603</v>
      </c>
      <c r="HE120" t="s">
        <v>603</v>
      </c>
      <c r="HF120" t="s">
        <v>603</v>
      </c>
      <c r="HG120" t="s">
        <v>603</v>
      </c>
      <c r="HH120" t="s">
        <v>603</v>
      </c>
      <c r="HI120" t="s">
        <v>603</v>
      </c>
      <c r="HJ120" t="s">
        <v>603</v>
      </c>
      <c r="HK120" t="s">
        <v>603</v>
      </c>
      <c r="HL120" t="s">
        <v>603</v>
      </c>
      <c r="HM120" t="s">
        <v>603</v>
      </c>
      <c r="HN120" t="s">
        <v>603</v>
      </c>
      <c r="HO120" t="s">
        <v>603</v>
      </c>
      <c r="HP120" t="s">
        <v>603</v>
      </c>
      <c r="HQ120">
        <v>3</v>
      </c>
      <c r="HR120" t="s">
        <v>603</v>
      </c>
      <c r="HS120" t="s">
        <v>603</v>
      </c>
      <c r="HT120" t="s">
        <v>603</v>
      </c>
      <c r="HU120">
        <v>4</v>
      </c>
      <c r="HV120" t="s">
        <v>603</v>
      </c>
      <c r="HW120">
        <v>13</v>
      </c>
      <c r="HX120">
        <v>6</v>
      </c>
      <c r="HY120" t="s">
        <v>603</v>
      </c>
      <c r="HZ120">
        <v>3</v>
      </c>
      <c r="IA120" t="s">
        <v>603</v>
      </c>
      <c r="IB120">
        <v>2</v>
      </c>
      <c r="IC120" t="s">
        <v>603</v>
      </c>
      <c r="ID120" t="s">
        <v>603</v>
      </c>
      <c r="IE120" t="s">
        <v>603</v>
      </c>
      <c r="IF120">
        <v>3</v>
      </c>
      <c r="IG120" t="s">
        <v>603</v>
      </c>
      <c r="IH120">
        <v>1</v>
      </c>
      <c r="II120" t="s">
        <v>603</v>
      </c>
      <c r="IJ120">
        <v>5</v>
      </c>
      <c r="IK120" t="s">
        <v>603</v>
      </c>
      <c r="IL120" t="s">
        <v>603</v>
      </c>
      <c r="IM120">
        <v>3</v>
      </c>
      <c r="IN120" t="s">
        <v>603</v>
      </c>
      <c r="IO120">
        <v>1</v>
      </c>
      <c r="IP120" t="s">
        <v>603</v>
      </c>
      <c r="IQ120" t="s">
        <v>603</v>
      </c>
      <c r="IR120" t="s">
        <v>603</v>
      </c>
      <c r="IS120" t="s">
        <v>603</v>
      </c>
      <c r="IT120" t="s">
        <v>603</v>
      </c>
      <c r="IU120" t="s">
        <v>603</v>
      </c>
      <c r="IV120" t="s">
        <v>603</v>
      </c>
      <c r="IW120" t="s">
        <v>603</v>
      </c>
      <c r="IX120" t="s">
        <v>603</v>
      </c>
      <c r="IY120" t="s">
        <v>603</v>
      </c>
      <c r="IZ120" t="s">
        <v>603</v>
      </c>
      <c r="JA120" t="s">
        <v>603</v>
      </c>
      <c r="JB120">
        <v>3</v>
      </c>
      <c r="JC120">
        <v>1</v>
      </c>
      <c r="JD120" t="s">
        <v>603</v>
      </c>
      <c r="JE120">
        <v>2</v>
      </c>
      <c r="JF120" t="s">
        <v>603</v>
      </c>
      <c r="JG120">
        <v>5</v>
      </c>
      <c r="JH120" t="s">
        <v>603</v>
      </c>
      <c r="JI120" t="s">
        <v>603</v>
      </c>
      <c r="JJ120">
        <v>9</v>
      </c>
      <c r="JK120" t="s">
        <v>603</v>
      </c>
      <c r="JL120" t="s">
        <v>603</v>
      </c>
      <c r="JM120" t="s">
        <v>603</v>
      </c>
      <c r="JN120">
        <v>1</v>
      </c>
      <c r="JO120" t="s">
        <v>603</v>
      </c>
      <c r="JP120" t="s">
        <v>603</v>
      </c>
      <c r="JQ120" t="s">
        <v>603</v>
      </c>
      <c r="JR120">
        <v>3</v>
      </c>
      <c r="JS120" t="s">
        <v>603</v>
      </c>
      <c r="JT120" t="s">
        <v>603</v>
      </c>
      <c r="JU120" t="s">
        <v>603</v>
      </c>
      <c r="JV120" t="s">
        <v>603</v>
      </c>
      <c r="JW120" t="s">
        <v>603</v>
      </c>
      <c r="JX120" t="s">
        <v>603</v>
      </c>
      <c r="JY120" t="s">
        <v>603</v>
      </c>
      <c r="JZ120" t="s">
        <v>603</v>
      </c>
      <c r="KA120" t="s">
        <v>603</v>
      </c>
      <c r="KB120" t="s">
        <v>603</v>
      </c>
      <c r="KC120" t="s">
        <v>603</v>
      </c>
      <c r="KD120" t="s">
        <v>603</v>
      </c>
      <c r="KE120" t="s">
        <v>603</v>
      </c>
      <c r="KF120" t="s">
        <v>603</v>
      </c>
      <c r="KG120" t="s">
        <v>603</v>
      </c>
      <c r="KH120" t="s">
        <v>603</v>
      </c>
      <c r="KI120" t="s">
        <v>603</v>
      </c>
      <c r="KJ120" t="s">
        <v>603</v>
      </c>
      <c r="KK120">
        <v>2</v>
      </c>
      <c r="KL120" t="s">
        <v>603</v>
      </c>
      <c r="KM120">
        <v>1</v>
      </c>
      <c r="KN120" t="s">
        <v>603</v>
      </c>
      <c r="KO120" t="s">
        <v>603</v>
      </c>
      <c r="KP120">
        <v>2</v>
      </c>
      <c r="KQ120" t="s">
        <v>603</v>
      </c>
      <c r="KR120" t="s">
        <v>603</v>
      </c>
      <c r="KS120" t="s">
        <v>603</v>
      </c>
      <c r="KT120" t="s">
        <v>603</v>
      </c>
      <c r="KU120" t="s">
        <v>603</v>
      </c>
      <c r="KV120" t="s">
        <v>603</v>
      </c>
      <c r="KW120" t="s">
        <v>603</v>
      </c>
      <c r="KX120" t="s">
        <v>603</v>
      </c>
      <c r="KY120" t="s">
        <v>603</v>
      </c>
      <c r="KZ120" t="s">
        <v>603</v>
      </c>
      <c r="LA120" t="s">
        <v>603</v>
      </c>
      <c r="LB120" t="s">
        <v>603</v>
      </c>
      <c r="LC120" t="s">
        <v>603</v>
      </c>
      <c r="LD120" t="s">
        <v>603</v>
      </c>
      <c r="LE120" t="s">
        <v>603</v>
      </c>
      <c r="LF120">
        <v>2</v>
      </c>
      <c r="LG120" t="s">
        <v>603</v>
      </c>
      <c r="LH120">
        <v>12</v>
      </c>
      <c r="LI120" t="s">
        <v>603</v>
      </c>
      <c r="LJ120">
        <v>4</v>
      </c>
      <c r="LK120" t="s">
        <v>603</v>
      </c>
      <c r="LL120" t="s">
        <v>603</v>
      </c>
      <c r="LM120" t="s">
        <v>603</v>
      </c>
    </row>
    <row r="121" spans="1:325" x14ac:dyDescent="0.25">
      <c r="A121" t="s">
        <v>11</v>
      </c>
      <c r="B121" t="s">
        <v>104</v>
      </c>
      <c r="C121" t="s">
        <v>98</v>
      </c>
      <c r="D121" t="s">
        <v>101</v>
      </c>
      <c r="E121">
        <v>39</v>
      </c>
      <c r="F121" t="s">
        <v>603</v>
      </c>
      <c r="G121" t="s">
        <v>603</v>
      </c>
      <c r="H121" t="s">
        <v>603</v>
      </c>
      <c r="I121">
        <v>3</v>
      </c>
      <c r="J121" t="s">
        <v>603</v>
      </c>
      <c r="K121" t="s">
        <v>603</v>
      </c>
      <c r="L121" t="s">
        <v>603</v>
      </c>
      <c r="M121" t="s">
        <v>603</v>
      </c>
      <c r="N121" t="s">
        <v>603</v>
      </c>
      <c r="O121" t="s">
        <v>603</v>
      </c>
      <c r="P121" t="s">
        <v>603</v>
      </c>
      <c r="Q121">
        <v>1</v>
      </c>
      <c r="R121" t="s">
        <v>603</v>
      </c>
      <c r="S121" t="s">
        <v>603</v>
      </c>
      <c r="T121" t="s">
        <v>603</v>
      </c>
      <c r="U121" t="s">
        <v>603</v>
      </c>
      <c r="V121">
        <v>1</v>
      </c>
      <c r="W121" t="s">
        <v>603</v>
      </c>
      <c r="X121">
        <v>1</v>
      </c>
      <c r="Y121" t="s">
        <v>603</v>
      </c>
      <c r="Z121" t="s">
        <v>603</v>
      </c>
      <c r="AA121" t="s">
        <v>603</v>
      </c>
      <c r="AB121">
        <v>1</v>
      </c>
      <c r="AC121">
        <v>1</v>
      </c>
      <c r="AD121" t="s">
        <v>603</v>
      </c>
      <c r="AE121" t="s">
        <v>603</v>
      </c>
      <c r="AF121" t="s">
        <v>603</v>
      </c>
      <c r="AG121" t="s">
        <v>603</v>
      </c>
      <c r="AH121">
        <v>1</v>
      </c>
      <c r="AI121" t="s">
        <v>603</v>
      </c>
      <c r="AJ121" t="s">
        <v>603</v>
      </c>
      <c r="AK121" t="s">
        <v>603</v>
      </c>
      <c r="AL121" t="s">
        <v>603</v>
      </c>
      <c r="AM121" t="s">
        <v>603</v>
      </c>
      <c r="AN121" t="s">
        <v>603</v>
      </c>
      <c r="AO121" t="s">
        <v>603</v>
      </c>
      <c r="AP121" t="s">
        <v>603</v>
      </c>
      <c r="AQ121" t="s">
        <v>603</v>
      </c>
      <c r="AR121">
        <v>1</v>
      </c>
      <c r="AS121" t="s">
        <v>603</v>
      </c>
      <c r="AT121">
        <v>1</v>
      </c>
      <c r="AU121" t="s">
        <v>603</v>
      </c>
      <c r="AV121" t="s">
        <v>603</v>
      </c>
      <c r="AW121">
        <v>1</v>
      </c>
      <c r="AX121">
        <v>4</v>
      </c>
      <c r="AY121">
        <v>1</v>
      </c>
      <c r="AZ121" t="s">
        <v>603</v>
      </c>
      <c r="BA121" t="s">
        <v>603</v>
      </c>
      <c r="BB121" t="s">
        <v>603</v>
      </c>
      <c r="BC121" t="s">
        <v>603</v>
      </c>
      <c r="BD121">
        <v>3</v>
      </c>
      <c r="BE121">
        <v>6</v>
      </c>
      <c r="BF121" t="s">
        <v>603</v>
      </c>
      <c r="BG121" t="s">
        <v>603</v>
      </c>
      <c r="BH121">
        <v>2</v>
      </c>
      <c r="BI121" t="s">
        <v>603</v>
      </c>
      <c r="BJ121" t="s">
        <v>603</v>
      </c>
      <c r="BK121" t="s">
        <v>603</v>
      </c>
      <c r="BL121" t="s">
        <v>603</v>
      </c>
      <c r="BM121">
        <v>2</v>
      </c>
      <c r="BN121" t="s">
        <v>603</v>
      </c>
      <c r="BO121" t="s">
        <v>603</v>
      </c>
      <c r="BP121" t="s">
        <v>603</v>
      </c>
      <c r="BQ121" t="s">
        <v>603</v>
      </c>
      <c r="BR121" t="s">
        <v>603</v>
      </c>
      <c r="BS121" t="s">
        <v>603</v>
      </c>
      <c r="BT121" t="s">
        <v>603</v>
      </c>
      <c r="BU121" t="s">
        <v>603</v>
      </c>
      <c r="BV121" t="s">
        <v>603</v>
      </c>
      <c r="BW121" t="s">
        <v>603</v>
      </c>
      <c r="BX121" t="s">
        <v>603</v>
      </c>
      <c r="BY121">
        <v>9</v>
      </c>
      <c r="BZ121" t="s">
        <v>603</v>
      </c>
      <c r="CA121" t="s">
        <v>603</v>
      </c>
      <c r="CB121" t="s">
        <v>603</v>
      </c>
      <c r="CC121" t="s">
        <v>603</v>
      </c>
      <c r="CD121" t="s">
        <v>603</v>
      </c>
      <c r="CE121" t="s">
        <v>603</v>
      </c>
      <c r="CF121" t="s">
        <v>603</v>
      </c>
      <c r="CG121">
        <v>1</v>
      </c>
      <c r="CH121" t="s">
        <v>603</v>
      </c>
      <c r="CI121" t="s">
        <v>603</v>
      </c>
      <c r="CJ121" t="s">
        <v>603</v>
      </c>
      <c r="CK121" t="s">
        <v>603</v>
      </c>
      <c r="CL121" t="s">
        <v>603</v>
      </c>
      <c r="CM121" t="s">
        <v>603</v>
      </c>
      <c r="CN121">
        <v>1</v>
      </c>
      <c r="CO121" t="s">
        <v>603</v>
      </c>
      <c r="CP121" t="s">
        <v>603</v>
      </c>
      <c r="CQ121" t="s">
        <v>603</v>
      </c>
      <c r="CR121">
        <v>1</v>
      </c>
      <c r="CS121" t="s">
        <v>603</v>
      </c>
      <c r="CT121" t="s">
        <v>603</v>
      </c>
      <c r="CU121" t="s">
        <v>603</v>
      </c>
      <c r="CV121" t="s">
        <v>603</v>
      </c>
      <c r="CW121" t="s">
        <v>603</v>
      </c>
      <c r="CX121" t="s">
        <v>603</v>
      </c>
      <c r="CY121" t="s">
        <v>603</v>
      </c>
      <c r="CZ121" t="s">
        <v>603</v>
      </c>
      <c r="DA121" t="s">
        <v>603</v>
      </c>
      <c r="DB121" t="s">
        <v>603</v>
      </c>
      <c r="DC121">
        <v>1</v>
      </c>
      <c r="DD121" t="s">
        <v>603</v>
      </c>
      <c r="DE121" t="s">
        <v>603</v>
      </c>
      <c r="DF121">
        <v>2</v>
      </c>
      <c r="DG121">
        <v>2</v>
      </c>
      <c r="DH121">
        <v>1</v>
      </c>
      <c r="DI121" t="s">
        <v>603</v>
      </c>
      <c r="DJ121">
        <v>2</v>
      </c>
      <c r="DK121" t="s">
        <v>603</v>
      </c>
      <c r="DL121" t="s">
        <v>603</v>
      </c>
      <c r="DM121" t="s">
        <v>603</v>
      </c>
      <c r="DN121" t="s">
        <v>603</v>
      </c>
      <c r="DO121" t="s">
        <v>603</v>
      </c>
      <c r="DP121" t="s">
        <v>603</v>
      </c>
      <c r="DQ121" t="s">
        <v>603</v>
      </c>
      <c r="DR121">
        <v>2</v>
      </c>
      <c r="DS121" t="s">
        <v>603</v>
      </c>
      <c r="DT121" t="s">
        <v>603</v>
      </c>
      <c r="DU121" t="s">
        <v>603</v>
      </c>
      <c r="DV121" t="s">
        <v>603</v>
      </c>
      <c r="DW121" t="s">
        <v>603</v>
      </c>
      <c r="DX121" t="s">
        <v>603</v>
      </c>
      <c r="DY121" t="s">
        <v>603</v>
      </c>
      <c r="DZ121" t="s">
        <v>603</v>
      </c>
      <c r="EA121" t="s">
        <v>603</v>
      </c>
      <c r="EB121" t="s">
        <v>603</v>
      </c>
      <c r="EC121" t="s">
        <v>603</v>
      </c>
      <c r="ED121" t="s">
        <v>603</v>
      </c>
      <c r="EE121" t="s">
        <v>603</v>
      </c>
      <c r="EF121" t="s">
        <v>603</v>
      </c>
      <c r="EG121" t="s">
        <v>603</v>
      </c>
      <c r="EH121" t="s">
        <v>603</v>
      </c>
      <c r="EI121" t="s">
        <v>603</v>
      </c>
      <c r="EJ121" t="s">
        <v>603</v>
      </c>
      <c r="EK121">
        <v>13</v>
      </c>
      <c r="EL121" t="s">
        <v>603</v>
      </c>
      <c r="EM121">
        <v>1</v>
      </c>
      <c r="EN121">
        <v>4</v>
      </c>
      <c r="EO121">
        <v>8</v>
      </c>
      <c r="EP121" t="s">
        <v>603</v>
      </c>
      <c r="EQ121" t="s">
        <v>603</v>
      </c>
      <c r="ER121" t="s">
        <v>603</v>
      </c>
      <c r="ES121">
        <v>3</v>
      </c>
      <c r="ET121">
        <v>1</v>
      </c>
      <c r="EU121">
        <v>10</v>
      </c>
      <c r="EV121">
        <v>10</v>
      </c>
      <c r="EW121">
        <v>10</v>
      </c>
      <c r="EX121">
        <v>10</v>
      </c>
      <c r="EY121">
        <v>10</v>
      </c>
      <c r="EZ121">
        <v>3</v>
      </c>
      <c r="FA121">
        <v>4</v>
      </c>
      <c r="FB121">
        <v>10</v>
      </c>
      <c r="FC121">
        <v>6</v>
      </c>
      <c r="FD121">
        <v>4</v>
      </c>
      <c r="FE121">
        <v>3</v>
      </c>
      <c r="FF121" t="s">
        <v>603</v>
      </c>
      <c r="FG121" t="s">
        <v>603</v>
      </c>
      <c r="FH121" t="s">
        <v>603</v>
      </c>
      <c r="FI121" t="s">
        <v>603</v>
      </c>
      <c r="FJ121" t="s">
        <v>603</v>
      </c>
      <c r="FK121" t="s">
        <v>603</v>
      </c>
      <c r="FL121">
        <v>5</v>
      </c>
      <c r="FM121" t="s">
        <v>603</v>
      </c>
      <c r="FN121" t="s">
        <v>603</v>
      </c>
      <c r="FO121" t="s">
        <v>603</v>
      </c>
      <c r="FP121" t="s">
        <v>603</v>
      </c>
      <c r="FQ121" t="s">
        <v>603</v>
      </c>
      <c r="FR121">
        <v>2</v>
      </c>
      <c r="FS121" t="s">
        <v>603</v>
      </c>
      <c r="FT121">
        <v>5</v>
      </c>
      <c r="FU121" t="s">
        <v>603</v>
      </c>
      <c r="FV121" t="s">
        <v>603</v>
      </c>
      <c r="FW121" t="s">
        <v>603</v>
      </c>
      <c r="FX121" t="s">
        <v>603</v>
      </c>
      <c r="FY121" t="s">
        <v>603</v>
      </c>
      <c r="FZ121" t="s">
        <v>603</v>
      </c>
      <c r="GA121" t="s">
        <v>603</v>
      </c>
      <c r="GB121" t="s">
        <v>603</v>
      </c>
      <c r="GC121" t="s">
        <v>603</v>
      </c>
      <c r="GD121" t="s">
        <v>603</v>
      </c>
      <c r="GE121" t="s">
        <v>603</v>
      </c>
      <c r="GF121" t="s">
        <v>603</v>
      </c>
      <c r="GG121" t="s">
        <v>603</v>
      </c>
      <c r="GH121" t="s">
        <v>603</v>
      </c>
      <c r="GI121" t="s">
        <v>603</v>
      </c>
      <c r="GJ121">
        <v>2</v>
      </c>
      <c r="GK121" t="s">
        <v>603</v>
      </c>
      <c r="GL121" t="s">
        <v>603</v>
      </c>
      <c r="GM121" t="s">
        <v>603</v>
      </c>
      <c r="GN121" t="s">
        <v>603</v>
      </c>
      <c r="GO121" t="s">
        <v>603</v>
      </c>
      <c r="GP121" t="s">
        <v>603</v>
      </c>
      <c r="GQ121" t="s">
        <v>603</v>
      </c>
      <c r="GR121">
        <v>4</v>
      </c>
      <c r="GS121" t="s">
        <v>603</v>
      </c>
      <c r="GT121">
        <v>4</v>
      </c>
      <c r="GU121" t="s">
        <v>603</v>
      </c>
      <c r="GV121" t="s">
        <v>603</v>
      </c>
      <c r="GW121" t="s">
        <v>603</v>
      </c>
      <c r="GX121" t="s">
        <v>603</v>
      </c>
      <c r="GY121" t="s">
        <v>603</v>
      </c>
      <c r="GZ121" t="s">
        <v>603</v>
      </c>
      <c r="HA121" t="s">
        <v>603</v>
      </c>
      <c r="HB121" t="s">
        <v>603</v>
      </c>
      <c r="HC121" t="s">
        <v>603</v>
      </c>
      <c r="HD121" t="s">
        <v>603</v>
      </c>
      <c r="HE121" t="s">
        <v>603</v>
      </c>
      <c r="HF121" t="s">
        <v>603</v>
      </c>
      <c r="HG121" t="s">
        <v>603</v>
      </c>
      <c r="HH121" t="s">
        <v>603</v>
      </c>
      <c r="HI121" t="s">
        <v>603</v>
      </c>
      <c r="HJ121" t="s">
        <v>603</v>
      </c>
      <c r="HK121" t="s">
        <v>603</v>
      </c>
      <c r="HL121" t="s">
        <v>603</v>
      </c>
      <c r="HM121" t="s">
        <v>603</v>
      </c>
      <c r="HN121" t="s">
        <v>603</v>
      </c>
      <c r="HO121" t="s">
        <v>603</v>
      </c>
      <c r="HP121" t="s">
        <v>603</v>
      </c>
      <c r="HQ121">
        <v>2</v>
      </c>
      <c r="HR121" t="s">
        <v>603</v>
      </c>
      <c r="HS121" t="s">
        <v>603</v>
      </c>
      <c r="HT121" t="s">
        <v>603</v>
      </c>
      <c r="HU121">
        <v>3</v>
      </c>
      <c r="HV121" t="s">
        <v>603</v>
      </c>
      <c r="HW121">
        <v>5</v>
      </c>
      <c r="HX121">
        <v>3</v>
      </c>
      <c r="HY121" t="s">
        <v>603</v>
      </c>
      <c r="HZ121">
        <v>1</v>
      </c>
      <c r="IA121" t="s">
        <v>603</v>
      </c>
      <c r="IB121" t="s">
        <v>603</v>
      </c>
      <c r="IC121" t="s">
        <v>603</v>
      </c>
      <c r="ID121" t="s">
        <v>603</v>
      </c>
      <c r="IE121" t="s">
        <v>603</v>
      </c>
      <c r="IF121">
        <v>1</v>
      </c>
      <c r="IG121" t="s">
        <v>603</v>
      </c>
      <c r="IH121">
        <v>1</v>
      </c>
      <c r="II121" t="s">
        <v>603</v>
      </c>
      <c r="IJ121">
        <v>1</v>
      </c>
      <c r="IK121" t="s">
        <v>603</v>
      </c>
      <c r="IL121" t="s">
        <v>603</v>
      </c>
      <c r="IM121">
        <v>1</v>
      </c>
      <c r="IN121" t="s">
        <v>603</v>
      </c>
      <c r="IO121" t="s">
        <v>603</v>
      </c>
      <c r="IP121" t="s">
        <v>603</v>
      </c>
      <c r="IQ121" t="s">
        <v>603</v>
      </c>
      <c r="IR121" t="s">
        <v>603</v>
      </c>
      <c r="IS121" t="s">
        <v>603</v>
      </c>
      <c r="IT121" t="s">
        <v>603</v>
      </c>
      <c r="IU121" t="s">
        <v>603</v>
      </c>
      <c r="IV121" t="s">
        <v>603</v>
      </c>
      <c r="IW121" t="s">
        <v>603</v>
      </c>
      <c r="IX121" t="s">
        <v>603</v>
      </c>
      <c r="IY121" t="s">
        <v>603</v>
      </c>
      <c r="IZ121" t="s">
        <v>603</v>
      </c>
      <c r="JA121" t="s">
        <v>603</v>
      </c>
      <c r="JB121">
        <v>2</v>
      </c>
      <c r="JC121">
        <v>1</v>
      </c>
      <c r="JD121" t="s">
        <v>603</v>
      </c>
      <c r="JE121">
        <v>2</v>
      </c>
      <c r="JF121" t="s">
        <v>603</v>
      </c>
      <c r="JG121">
        <v>2</v>
      </c>
      <c r="JH121" t="s">
        <v>603</v>
      </c>
      <c r="JI121" t="s">
        <v>603</v>
      </c>
      <c r="JJ121" t="s">
        <v>603</v>
      </c>
      <c r="JK121" t="s">
        <v>603</v>
      </c>
      <c r="JL121" t="s">
        <v>603</v>
      </c>
      <c r="JM121" t="s">
        <v>603</v>
      </c>
      <c r="JN121" t="s">
        <v>603</v>
      </c>
      <c r="JO121" t="s">
        <v>603</v>
      </c>
      <c r="JP121" t="s">
        <v>603</v>
      </c>
      <c r="JQ121" t="s">
        <v>603</v>
      </c>
      <c r="JR121">
        <v>2</v>
      </c>
      <c r="JS121" t="s">
        <v>603</v>
      </c>
      <c r="JT121" t="s">
        <v>603</v>
      </c>
      <c r="JU121" t="s">
        <v>603</v>
      </c>
      <c r="JV121" t="s">
        <v>603</v>
      </c>
      <c r="JW121" t="s">
        <v>603</v>
      </c>
      <c r="JX121" t="s">
        <v>603</v>
      </c>
      <c r="JY121" t="s">
        <v>603</v>
      </c>
      <c r="JZ121" t="s">
        <v>603</v>
      </c>
      <c r="KA121" t="s">
        <v>603</v>
      </c>
      <c r="KB121" t="s">
        <v>603</v>
      </c>
      <c r="KC121" t="s">
        <v>603</v>
      </c>
      <c r="KD121" t="s">
        <v>603</v>
      </c>
      <c r="KE121" t="s">
        <v>603</v>
      </c>
      <c r="KF121" t="s">
        <v>603</v>
      </c>
      <c r="KG121" t="s">
        <v>603</v>
      </c>
      <c r="KH121" t="s">
        <v>603</v>
      </c>
      <c r="KI121" t="s">
        <v>603</v>
      </c>
      <c r="KJ121" t="s">
        <v>603</v>
      </c>
      <c r="KK121">
        <v>1</v>
      </c>
      <c r="KL121" t="s">
        <v>603</v>
      </c>
      <c r="KM121" t="s">
        <v>603</v>
      </c>
      <c r="KN121" t="s">
        <v>603</v>
      </c>
      <c r="KO121" t="s">
        <v>603</v>
      </c>
      <c r="KP121">
        <v>1</v>
      </c>
      <c r="KQ121" t="s">
        <v>603</v>
      </c>
      <c r="KR121" t="s">
        <v>603</v>
      </c>
      <c r="KS121" t="s">
        <v>603</v>
      </c>
      <c r="KT121" t="s">
        <v>603</v>
      </c>
      <c r="KU121" t="s">
        <v>603</v>
      </c>
      <c r="KV121" t="s">
        <v>603</v>
      </c>
      <c r="KW121" t="s">
        <v>603</v>
      </c>
      <c r="KX121" t="s">
        <v>603</v>
      </c>
      <c r="KY121" t="s">
        <v>603</v>
      </c>
      <c r="KZ121" t="s">
        <v>603</v>
      </c>
      <c r="LA121" t="s">
        <v>603</v>
      </c>
      <c r="LB121" t="s">
        <v>603</v>
      </c>
      <c r="LC121" t="s">
        <v>603</v>
      </c>
      <c r="LD121" t="s">
        <v>603</v>
      </c>
      <c r="LE121" t="s">
        <v>603</v>
      </c>
      <c r="LF121">
        <v>2</v>
      </c>
      <c r="LG121" t="s">
        <v>603</v>
      </c>
      <c r="LH121">
        <v>7</v>
      </c>
      <c r="LI121" t="s">
        <v>603</v>
      </c>
      <c r="LJ121">
        <v>2</v>
      </c>
      <c r="LK121" t="s">
        <v>603</v>
      </c>
      <c r="LL121" t="s">
        <v>603</v>
      </c>
      <c r="LM121" t="s">
        <v>603</v>
      </c>
    </row>
    <row r="122" spans="1:325" x14ac:dyDescent="0.25">
      <c r="A122" t="s">
        <v>11</v>
      </c>
      <c r="B122" t="s">
        <v>104</v>
      </c>
      <c r="C122" t="s">
        <v>98</v>
      </c>
      <c r="D122" t="s">
        <v>102</v>
      </c>
      <c r="E122">
        <v>39</v>
      </c>
      <c r="F122" t="s">
        <v>603</v>
      </c>
      <c r="G122" t="s">
        <v>603</v>
      </c>
      <c r="H122" t="s">
        <v>603</v>
      </c>
      <c r="I122" t="s">
        <v>603</v>
      </c>
      <c r="J122" t="s">
        <v>603</v>
      </c>
      <c r="K122" t="s">
        <v>603</v>
      </c>
      <c r="L122" t="s">
        <v>603</v>
      </c>
      <c r="M122" t="s">
        <v>603</v>
      </c>
      <c r="N122" t="s">
        <v>603</v>
      </c>
      <c r="O122" t="s">
        <v>603</v>
      </c>
      <c r="P122" t="s">
        <v>603</v>
      </c>
      <c r="Q122" t="s">
        <v>603</v>
      </c>
      <c r="R122" t="s">
        <v>603</v>
      </c>
      <c r="S122" t="s">
        <v>603</v>
      </c>
      <c r="T122" t="s">
        <v>603</v>
      </c>
      <c r="U122" t="s">
        <v>603</v>
      </c>
      <c r="V122" t="s">
        <v>603</v>
      </c>
      <c r="W122" t="s">
        <v>603</v>
      </c>
      <c r="X122" t="s">
        <v>603</v>
      </c>
      <c r="Y122" t="s">
        <v>603</v>
      </c>
      <c r="Z122" t="s">
        <v>603</v>
      </c>
      <c r="AA122" t="s">
        <v>603</v>
      </c>
      <c r="AB122" t="s">
        <v>603</v>
      </c>
      <c r="AC122" t="s">
        <v>603</v>
      </c>
      <c r="AD122" t="s">
        <v>603</v>
      </c>
      <c r="AE122" t="s">
        <v>603</v>
      </c>
      <c r="AF122" t="s">
        <v>603</v>
      </c>
      <c r="AG122" t="s">
        <v>603</v>
      </c>
      <c r="AH122" t="s">
        <v>603</v>
      </c>
      <c r="AI122" t="s">
        <v>603</v>
      </c>
      <c r="AJ122" t="s">
        <v>603</v>
      </c>
      <c r="AK122" t="s">
        <v>603</v>
      </c>
      <c r="AL122" t="s">
        <v>603</v>
      </c>
      <c r="AM122">
        <v>1</v>
      </c>
      <c r="AN122" t="s">
        <v>603</v>
      </c>
      <c r="AO122" t="s">
        <v>603</v>
      </c>
      <c r="AP122" t="s">
        <v>603</v>
      </c>
      <c r="AQ122" t="s">
        <v>603</v>
      </c>
      <c r="AR122">
        <v>2</v>
      </c>
      <c r="AS122" t="s">
        <v>603</v>
      </c>
      <c r="AT122" t="s">
        <v>603</v>
      </c>
      <c r="AU122" t="s">
        <v>603</v>
      </c>
      <c r="AV122" t="s">
        <v>603</v>
      </c>
      <c r="AW122" t="s">
        <v>603</v>
      </c>
      <c r="AX122" t="s">
        <v>603</v>
      </c>
      <c r="AY122" t="s">
        <v>603</v>
      </c>
      <c r="AZ122" t="s">
        <v>603</v>
      </c>
      <c r="BA122" t="s">
        <v>603</v>
      </c>
      <c r="BB122" t="s">
        <v>603</v>
      </c>
      <c r="BC122">
        <v>1</v>
      </c>
      <c r="BD122" t="s">
        <v>603</v>
      </c>
      <c r="BE122">
        <v>3</v>
      </c>
      <c r="BF122" t="s">
        <v>603</v>
      </c>
      <c r="BG122" t="s">
        <v>603</v>
      </c>
      <c r="BH122">
        <v>2</v>
      </c>
      <c r="BI122">
        <v>1</v>
      </c>
      <c r="BJ122" t="s">
        <v>603</v>
      </c>
      <c r="BK122" t="s">
        <v>603</v>
      </c>
      <c r="BL122" t="s">
        <v>603</v>
      </c>
      <c r="BM122" t="s">
        <v>603</v>
      </c>
      <c r="BN122" t="s">
        <v>603</v>
      </c>
      <c r="BO122" t="s">
        <v>603</v>
      </c>
      <c r="BP122">
        <v>1</v>
      </c>
      <c r="BQ122" t="s">
        <v>603</v>
      </c>
      <c r="BR122" t="s">
        <v>603</v>
      </c>
      <c r="BS122" t="s">
        <v>603</v>
      </c>
      <c r="BT122" t="s">
        <v>603</v>
      </c>
      <c r="BU122" t="s">
        <v>603</v>
      </c>
      <c r="BV122">
        <v>1</v>
      </c>
      <c r="BW122" t="s">
        <v>603</v>
      </c>
      <c r="BX122" t="s">
        <v>603</v>
      </c>
      <c r="BY122">
        <v>9</v>
      </c>
      <c r="BZ122" t="s">
        <v>603</v>
      </c>
      <c r="CA122" t="s">
        <v>603</v>
      </c>
      <c r="CB122">
        <v>1</v>
      </c>
      <c r="CC122" t="s">
        <v>603</v>
      </c>
      <c r="CD122" t="s">
        <v>603</v>
      </c>
      <c r="CE122" t="s">
        <v>603</v>
      </c>
      <c r="CF122">
        <v>1</v>
      </c>
      <c r="CG122" t="s">
        <v>603</v>
      </c>
      <c r="CH122" t="s">
        <v>603</v>
      </c>
      <c r="CI122" t="s">
        <v>603</v>
      </c>
      <c r="CJ122" t="s">
        <v>603</v>
      </c>
      <c r="CK122" t="s">
        <v>603</v>
      </c>
      <c r="CL122" t="s">
        <v>603</v>
      </c>
      <c r="CM122" t="s">
        <v>603</v>
      </c>
      <c r="CN122" t="s">
        <v>603</v>
      </c>
      <c r="CO122" t="s">
        <v>603</v>
      </c>
      <c r="CP122" t="s">
        <v>603</v>
      </c>
      <c r="CQ122" t="s">
        <v>603</v>
      </c>
      <c r="CR122" t="s">
        <v>603</v>
      </c>
      <c r="CS122" t="s">
        <v>603</v>
      </c>
      <c r="CT122" t="s">
        <v>603</v>
      </c>
      <c r="CU122" t="s">
        <v>603</v>
      </c>
      <c r="CV122" t="s">
        <v>603</v>
      </c>
      <c r="CW122" t="s">
        <v>603</v>
      </c>
      <c r="CX122" t="s">
        <v>603</v>
      </c>
      <c r="CY122" t="s">
        <v>603</v>
      </c>
      <c r="CZ122" t="s">
        <v>603</v>
      </c>
      <c r="DA122" t="s">
        <v>603</v>
      </c>
      <c r="DB122" t="s">
        <v>603</v>
      </c>
      <c r="DC122">
        <v>1</v>
      </c>
      <c r="DD122" t="s">
        <v>603</v>
      </c>
      <c r="DE122">
        <v>1</v>
      </c>
      <c r="DF122">
        <v>12</v>
      </c>
      <c r="DG122">
        <v>6</v>
      </c>
      <c r="DH122" t="s">
        <v>603</v>
      </c>
      <c r="DI122" t="s">
        <v>603</v>
      </c>
      <c r="DJ122" t="s">
        <v>603</v>
      </c>
      <c r="DK122" t="s">
        <v>603</v>
      </c>
      <c r="DL122" t="s">
        <v>603</v>
      </c>
      <c r="DM122" t="s">
        <v>603</v>
      </c>
      <c r="DN122" t="s">
        <v>603</v>
      </c>
      <c r="DO122" t="s">
        <v>603</v>
      </c>
      <c r="DP122" t="s">
        <v>603</v>
      </c>
      <c r="DQ122" t="s">
        <v>603</v>
      </c>
      <c r="DR122">
        <v>1</v>
      </c>
      <c r="DS122" t="s">
        <v>603</v>
      </c>
      <c r="DT122">
        <v>1</v>
      </c>
      <c r="DU122" t="s">
        <v>603</v>
      </c>
      <c r="DV122" t="s">
        <v>603</v>
      </c>
      <c r="DW122" t="s">
        <v>603</v>
      </c>
      <c r="DX122" t="s">
        <v>603</v>
      </c>
      <c r="DY122" t="s">
        <v>603</v>
      </c>
      <c r="DZ122" t="s">
        <v>603</v>
      </c>
      <c r="EA122" t="s">
        <v>603</v>
      </c>
      <c r="EB122">
        <v>1</v>
      </c>
      <c r="EC122" t="s">
        <v>603</v>
      </c>
      <c r="ED122" t="s">
        <v>603</v>
      </c>
      <c r="EE122" t="s">
        <v>603</v>
      </c>
      <c r="EF122" t="s">
        <v>603</v>
      </c>
      <c r="EG122">
        <v>1</v>
      </c>
      <c r="EH122" t="s">
        <v>603</v>
      </c>
      <c r="EI122" t="s">
        <v>603</v>
      </c>
      <c r="EJ122" t="s">
        <v>603</v>
      </c>
      <c r="EK122">
        <v>8</v>
      </c>
      <c r="EL122">
        <v>4</v>
      </c>
      <c r="EM122">
        <v>1</v>
      </c>
      <c r="EN122">
        <v>6</v>
      </c>
      <c r="EO122">
        <v>14</v>
      </c>
      <c r="EP122" t="s">
        <v>603</v>
      </c>
      <c r="EQ122" t="s">
        <v>603</v>
      </c>
      <c r="ER122" t="s">
        <v>603</v>
      </c>
      <c r="ES122">
        <v>3</v>
      </c>
      <c r="ET122">
        <v>2</v>
      </c>
      <c r="EU122">
        <v>6</v>
      </c>
      <c r="EV122">
        <v>6</v>
      </c>
      <c r="EW122">
        <v>6</v>
      </c>
      <c r="EX122">
        <v>6</v>
      </c>
      <c r="EY122">
        <v>6</v>
      </c>
      <c r="EZ122">
        <v>1</v>
      </c>
      <c r="FA122">
        <v>2</v>
      </c>
      <c r="FB122">
        <v>6</v>
      </c>
      <c r="FC122">
        <v>3</v>
      </c>
      <c r="FD122">
        <v>2</v>
      </c>
      <c r="FE122">
        <v>4</v>
      </c>
      <c r="FF122" t="s">
        <v>603</v>
      </c>
      <c r="FG122" t="s">
        <v>603</v>
      </c>
      <c r="FH122">
        <v>1</v>
      </c>
      <c r="FI122" t="s">
        <v>603</v>
      </c>
      <c r="FJ122" t="s">
        <v>603</v>
      </c>
      <c r="FK122" t="s">
        <v>603</v>
      </c>
      <c r="FL122" t="s">
        <v>603</v>
      </c>
      <c r="FM122" t="s">
        <v>603</v>
      </c>
      <c r="FN122">
        <v>1</v>
      </c>
      <c r="FO122" t="s">
        <v>603</v>
      </c>
      <c r="FP122" t="s">
        <v>603</v>
      </c>
      <c r="FQ122" t="s">
        <v>603</v>
      </c>
      <c r="FR122">
        <v>8</v>
      </c>
      <c r="FS122" t="s">
        <v>603</v>
      </c>
      <c r="FT122">
        <v>6</v>
      </c>
      <c r="FU122" t="s">
        <v>603</v>
      </c>
      <c r="FV122" t="s">
        <v>603</v>
      </c>
      <c r="FW122" t="s">
        <v>603</v>
      </c>
      <c r="FX122" t="s">
        <v>603</v>
      </c>
      <c r="FY122" t="s">
        <v>603</v>
      </c>
      <c r="FZ122" t="s">
        <v>603</v>
      </c>
      <c r="GA122" t="s">
        <v>603</v>
      </c>
      <c r="GB122" t="s">
        <v>603</v>
      </c>
      <c r="GC122" t="s">
        <v>603</v>
      </c>
      <c r="GD122" t="s">
        <v>603</v>
      </c>
      <c r="GE122" t="s">
        <v>603</v>
      </c>
      <c r="GF122" t="s">
        <v>603</v>
      </c>
      <c r="GG122" t="s">
        <v>603</v>
      </c>
      <c r="GH122">
        <v>1</v>
      </c>
      <c r="GI122" t="s">
        <v>603</v>
      </c>
      <c r="GJ122" t="s">
        <v>603</v>
      </c>
      <c r="GK122" t="s">
        <v>603</v>
      </c>
      <c r="GL122" t="s">
        <v>603</v>
      </c>
      <c r="GM122" t="s">
        <v>603</v>
      </c>
      <c r="GN122" t="s">
        <v>603</v>
      </c>
      <c r="GO122" t="s">
        <v>603</v>
      </c>
      <c r="GP122" t="s">
        <v>603</v>
      </c>
      <c r="GQ122" t="s">
        <v>603</v>
      </c>
      <c r="GR122" t="s">
        <v>603</v>
      </c>
      <c r="GS122" t="s">
        <v>603</v>
      </c>
      <c r="GT122">
        <v>2</v>
      </c>
      <c r="GU122" t="s">
        <v>603</v>
      </c>
      <c r="GV122" t="s">
        <v>603</v>
      </c>
      <c r="GW122" t="s">
        <v>603</v>
      </c>
      <c r="GX122" t="s">
        <v>603</v>
      </c>
      <c r="GY122" t="s">
        <v>603</v>
      </c>
      <c r="GZ122" t="s">
        <v>603</v>
      </c>
      <c r="HA122">
        <v>1</v>
      </c>
      <c r="HB122" t="s">
        <v>603</v>
      </c>
      <c r="HC122" t="s">
        <v>603</v>
      </c>
      <c r="HD122" t="s">
        <v>603</v>
      </c>
      <c r="HE122" t="s">
        <v>603</v>
      </c>
      <c r="HF122" t="s">
        <v>603</v>
      </c>
      <c r="HG122" t="s">
        <v>603</v>
      </c>
      <c r="HH122" t="s">
        <v>603</v>
      </c>
      <c r="HI122" t="s">
        <v>603</v>
      </c>
      <c r="HJ122" t="s">
        <v>603</v>
      </c>
      <c r="HK122" t="s">
        <v>603</v>
      </c>
      <c r="HL122" t="s">
        <v>603</v>
      </c>
      <c r="HM122" t="s">
        <v>603</v>
      </c>
      <c r="HN122" t="s">
        <v>603</v>
      </c>
      <c r="HO122" t="s">
        <v>603</v>
      </c>
      <c r="HP122" t="s">
        <v>603</v>
      </c>
      <c r="HQ122">
        <v>1</v>
      </c>
      <c r="HR122" t="s">
        <v>603</v>
      </c>
      <c r="HS122" t="s">
        <v>603</v>
      </c>
      <c r="HT122" t="s">
        <v>603</v>
      </c>
      <c r="HU122">
        <v>1</v>
      </c>
      <c r="HV122" t="s">
        <v>603</v>
      </c>
      <c r="HW122">
        <v>8</v>
      </c>
      <c r="HX122">
        <v>3</v>
      </c>
      <c r="HY122" t="s">
        <v>603</v>
      </c>
      <c r="HZ122">
        <v>2</v>
      </c>
      <c r="IA122" t="s">
        <v>603</v>
      </c>
      <c r="IB122">
        <v>2</v>
      </c>
      <c r="IC122" t="s">
        <v>603</v>
      </c>
      <c r="ID122" t="s">
        <v>603</v>
      </c>
      <c r="IE122" t="s">
        <v>603</v>
      </c>
      <c r="IF122">
        <v>2</v>
      </c>
      <c r="IG122" t="s">
        <v>603</v>
      </c>
      <c r="IH122" t="s">
        <v>603</v>
      </c>
      <c r="II122" t="s">
        <v>603</v>
      </c>
      <c r="IJ122">
        <v>4</v>
      </c>
      <c r="IK122" t="s">
        <v>603</v>
      </c>
      <c r="IL122" t="s">
        <v>603</v>
      </c>
      <c r="IM122">
        <v>2</v>
      </c>
      <c r="IN122" t="s">
        <v>603</v>
      </c>
      <c r="IO122">
        <v>1</v>
      </c>
      <c r="IP122" t="s">
        <v>603</v>
      </c>
      <c r="IQ122" t="s">
        <v>603</v>
      </c>
      <c r="IR122" t="s">
        <v>603</v>
      </c>
      <c r="IS122" t="s">
        <v>603</v>
      </c>
      <c r="IT122" t="s">
        <v>603</v>
      </c>
      <c r="IU122" t="s">
        <v>603</v>
      </c>
      <c r="IV122" t="s">
        <v>603</v>
      </c>
      <c r="IW122" t="s">
        <v>603</v>
      </c>
      <c r="IX122" t="s">
        <v>603</v>
      </c>
      <c r="IY122" t="s">
        <v>603</v>
      </c>
      <c r="IZ122" t="s">
        <v>603</v>
      </c>
      <c r="JA122" t="s">
        <v>603</v>
      </c>
      <c r="JB122">
        <v>1</v>
      </c>
      <c r="JC122" t="s">
        <v>603</v>
      </c>
      <c r="JD122" t="s">
        <v>603</v>
      </c>
      <c r="JE122" t="s">
        <v>603</v>
      </c>
      <c r="JF122" t="s">
        <v>603</v>
      </c>
      <c r="JG122">
        <v>3</v>
      </c>
      <c r="JH122" t="s">
        <v>603</v>
      </c>
      <c r="JI122" t="s">
        <v>603</v>
      </c>
      <c r="JJ122">
        <v>9</v>
      </c>
      <c r="JK122" t="s">
        <v>603</v>
      </c>
      <c r="JL122" t="s">
        <v>603</v>
      </c>
      <c r="JM122" t="s">
        <v>603</v>
      </c>
      <c r="JN122">
        <v>1</v>
      </c>
      <c r="JO122" t="s">
        <v>603</v>
      </c>
      <c r="JP122" t="s">
        <v>603</v>
      </c>
      <c r="JQ122" t="s">
        <v>603</v>
      </c>
      <c r="JR122">
        <v>1</v>
      </c>
      <c r="JS122" t="s">
        <v>603</v>
      </c>
      <c r="JT122" t="s">
        <v>603</v>
      </c>
      <c r="JU122" t="s">
        <v>603</v>
      </c>
      <c r="JV122" t="s">
        <v>603</v>
      </c>
      <c r="JW122" t="s">
        <v>603</v>
      </c>
      <c r="JX122" t="s">
        <v>603</v>
      </c>
      <c r="JY122" t="s">
        <v>603</v>
      </c>
      <c r="JZ122" t="s">
        <v>603</v>
      </c>
      <c r="KA122" t="s">
        <v>603</v>
      </c>
      <c r="KB122" t="s">
        <v>603</v>
      </c>
      <c r="KC122" t="s">
        <v>603</v>
      </c>
      <c r="KD122" t="s">
        <v>603</v>
      </c>
      <c r="KE122" t="s">
        <v>603</v>
      </c>
      <c r="KF122" t="s">
        <v>603</v>
      </c>
      <c r="KG122" t="s">
        <v>603</v>
      </c>
      <c r="KH122" t="s">
        <v>603</v>
      </c>
      <c r="KI122" t="s">
        <v>603</v>
      </c>
      <c r="KJ122" t="s">
        <v>603</v>
      </c>
      <c r="KK122">
        <v>1</v>
      </c>
      <c r="KL122" t="s">
        <v>603</v>
      </c>
      <c r="KM122">
        <v>1</v>
      </c>
      <c r="KN122" t="s">
        <v>603</v>
      </c>
      <c r="KO122" t="s">
        <v>603</v>
      </c>
      <c r="KP122">
        <v>1</v>
      </c>
      <c r="KQ122" t="s">
        <v>603</v>
      </c>
      <c r="KR122" t="s">
        <v>603</v>
      </c>
      <c r="KS122" t="s">
        <v>603</v>
      </c>
      <c r="KT122" t="s">
        <v>603</v>
      </c>
      <c r="KU122" t="s">
        <v>603</v>
      </c>
      <c r="KV122" t="s">
        <v>603</v>
      </c>
      <c r="KW122" t="s">
        <v>603</v>
      </c>
      <c r="KX122" t="s">
        <v>603</v>
      </c>
      <c r="KY122" t="s">
        <v>603</v>
      </c>
      <c r="KZ122" t="s">
        <v>603</v>
      </c>
      <c r="LA122" t="s">
        <v>603</v>
      </c>
      <c r="LB122" t="s">
        <v>603</v>
      </c>
      <c r="LC122" t="s">
        <v>603</v>
      </c>
      <c r="LD122" t="s">
        <v>603</v>
      </c>
      <c r="LE122" t="s">
        <v>603</v>
      </c>
      <c r="LF122" t="s">
        <v>603</v>
      </c>
      <c r="LG122" t="s">
        <v>603</v>
      </c>
      <c r="LH122">
        <v>5</v>
      </c>
      <c r="LI122" t="s">
        <v>603</v>
      </c>
      <c r="LJ122">
        <v>2</v>
      </c>
      <c r="LK122" t="s">
        <v>603</v>
      </c>
      <c r="LL122" t="s">
        <v>603</v>
      </c>
      <c r="LM122" t="s">
        <v>603</v>
      </c>
    </row>
    <row r="123" spans="1:325" x14ac:dyDescent="0.25">
      <c r="A123" t="s">
        <v>11</v>
      </c>
      <c r="B123" t="s">
        <v>104</v>
      </c>
      <c r="C123" t="s">
        <v>103</v>
      </c>
      <c r="D123" t="s">
        <v>99</v>
      </c>
      <c r="E123">
        <v>375</v>
      </c>
      <c r="F123" t="s">
        <v>603</v>
      </c>
      <c r="G123">
        <v>12</v>
      </c>
      <c r="H123">
        <v>5</v>
      </c>
      <c r="I123">
        <v>13</v>
      </c>
      <c r="J123">
        <v>4</v>
      </c>
      <c r="K123" t="s">
        <v>603</v>
      </c>
      <c r="L123">
        <v>1</v>
      </c>
      <c r="M123">
        <v>2</v>
      </c>
      <c r="N123">
        <v>1</v>
      </c>
      <c r="O123">
        <v>1</v>
      </c>
      <c r="P123">
        <v>3</v>
      </c>
      <c r="Q123">
        <v>6</v>
      </c>
      <c r="R123" t="s">
        <v>603</v>
      </c>
      <c r="S123" t="s">
        <v>603</v>
      </c>
      <c r="T123" t="s">
        <v>603</v>
      </c>
      <c r="U123" t="s">
        <v>603</v>
      </c>
      <c r="V123" t="s">
        <v>603</v>
      </c>
      <c r="W123" t="s">
        <v>603</v>
      </c>
      <c r="X123">
        <v>2</v>
      </c>
      <c r="Y123" t="s">
        <v>603</v>
      </c>
      <c r="Z123" t="s">
        <v>603</v>
      </c>
      <c r="AA123" t="s">
        <v>603</v>
      </c>
      <c r="AB123">
        <v>1</v>
      </c>
      <c r="AC123">
        <v>25</v>
      </c>
      <c r="AD123" t="s">
        <v>603</v>
      </c>
      <c r="AE123" t="s">
        <v>603</v>
      </c>
      <c r="AF123" t="s">
        <v>603</v>
      </c>
      <c r="AG123" t="s">
        <v>603</v>
      </c>
      <c r="AH123">
        <v>7</v>
      </c>
      <c r="AI123" t="s">
        <v>603</v>
      </c>
      <c r="AJ123">
        <v>8</v>
      </c>
      <c r="AK123" t="s">
        <v>603</v>
      </c>
      <c r="AL123">
        <v>3</v>
      </c>
      <c r="AM123">
        <v>9</v>
      </c>
      <c r="AN123" t="s">
        <v>603</v>
      </c>
      <c r="AO123" t="s">
        <v>603</v>
      </c>
      <c r="AP123">
        <v>1</v>
      </c>
      <c r="AQ123">
        <v>7</v>
      </c>
      <c r="AR123">
        <v>2</v>
      </c>
      <c r="AS123">
        <v>13</v>
      </c>
      <c r="AT123">
        <v>1</v>
      </c>
      <c r="AU123">
        <v>10</v>
      </c>
      <c r="AV123" t="s">
        <v>603</v>
      </c>
      <c r="AW123">
        <v>24</v>
      </c>
      <c r="AX123" t="s">
        <v>603</v>
      </c>
      <c r="AY123">
        <v>6</v>
      </c>
      <c r="AZ123" t="s">
        <v>603</v>
      </c>
      <c r="BA123">
        <v>3</v>
      </c>
      <c r="BB123" t="s">
        <v>603</v>
      </c>
      <c r="BC123" t="s">
        <v>603</v>
      </c>
      <c r="BD123">
        <v>109</v>
      </c>
      <c r="BE123" t="s">
        <v>603</v>
      </c>
      <c r="BF123" t="s">
        <v>603</v>
      </c>
      <c r="BG123" t="s">
        <v>603</v>
      </c>
      <c r="BH123">
        <v>51</v>
      </c>
      <c r="BI123" t="s">
        <v>603</v>
      </c>
      <c r="BJ123">
        <v>13</v>
      </c>
      <c r="BK123" t="s">
        <v>603</v>
      </c>
      <c r="BL123" t="s">
        <v>603</v>
      </c>
      <c r="BM123">
        <v>145</v>
      </c>
      <c r="BN123" t="s">
        <v>603</v>
      </c>
      <c r="BO123" t="s">
        <v>603</v>
      </c>
      <c r="BP123" t="s">
        <v>603</v>
      </c>
      <c r="BQ123">
        <v>2</v>
      </c>
      <c r="BR123" t="s">
        <v>603</v>
      </c>
      <c r="BS123" t="s">
        <v>603</v>
      </c>
      <c r="BT123" t="s">
        <v>603</v>
      </c>
      <c r="BU123" t="s">
        <v>603</v>
      </c>
      <c r="BV123" t="s">
        <v>603</v>
      </c>
      <c r="BW123" t="s">
        <v>603</v>
      </c>
      <c r="BX123" t="s">
        <v>603</v>
      </c>
      <c r="BY123">
        <v>1</v>
      </c>
      <c r="BZ123" t="s">
        <v>603</v>
      </c>
      <c r="CA123">
        <v>2</v>
      </c>
      <c r="CB123" t="s">
        <v>603</v>
      </c>
      <c r="CC123">
        <v>14</v>
      </c>
      <c r="CD123" t="s">
        <v>603</v>
      </c>
      <c r="CE123">
        <v>16</v>
      </c>
      <c r="CF123">
        <v>1</v>
      </c>
      <c r="CG123">
        <v>4</v>
      </c>
      <c r="CH123">
        <v>1</v>
      </c>
      <c r="CI123">
        <v>2</v>
      </c>
      <c r="CJ123" t="s">
        <v>603</v>
      </c>
      <c r="CK123">
        <v>4</v>
      </c>
      <c r="CL123">
        <v>3</v>
      </c>
      <c r="CM123" t="s">
        <v>603</v>
      </c>
      <c r="CN123">
        <v>9</v>
      </c>
      <c r="CO123" t="s">
        <v>603</v>
      </c>
      <c r="CP123">
        <v>4</v>
      </c>
      <c r="CQ123" t="s">
        <v>603</v>
      </c>
      <c r="CR123" t="s">
        <v>603</v>
      </c>
      <c r="CS123">
        <v>5</v>
      </c>
      <c r="CT123" t="s">
        <v>603</v>
      </c>
      <c r="CU123" t="s">
        <v>603</v>
      </c>
      <c r="CV123" t="s">
        <v>603</v>
      </c>
      <c r="CW123" t="s">
        <v>603</v>
      </c>
      <c r="CX123" t="s">
        <v>603</v>
      </c>
      <c r="CY123" t="s">
        <v>603</v>
      </c>
      <c r="CZ123" t="s">
        <v>603</v>
      </c>
      <c r="DA123" t="s">
        <v>603</v>
      </c>
      <c r="DB123" t="s">
        <v>603</v>
      </c>
      <c r="DC123" t="s">
        <v>603</v>
      </c>
      <c r="DD123" t="s">
        <v>603</v>
      </c>
      <c r="DE123">
        <v>5</v>
      </c>
      <c r="DF123">
        <v>1</v>
      </c>
      <c r="DG123">
        <v>30</v>
      </c>
      <c r="DH123" t="s">
        <v>603</v>
      </c>
      <c r="DI123" t="s">
        <v>603</v>
      </c>
      <c r="DJ123">
        <v>12</v>
      </c>
      <c r="DK123" t="s">
        <v>603</v>
      </c>
      <c r="DL123" t="s">
        <v>603</v>
      </c>
      <c r="DM123">
        <v>3</v>
      </c>
      <c r="DN123" t="s">
        <v>603</v>
      </c>
      <c r="DO123" t="s">
        <v>603</v>
      </c>
      <c r="DP123" t="s">
        <v>603</v>
      </c>
      <c r="DQ123">
        <v>6</v>
      </c>
      <c r="DR123" t="s">
        <v>603</v>
      </c>
      <c r="DS123" t="s">
        <v>603</v>
      </c>
      <c r="DT123">
        <v>19</v>
      </c>
      <c r="DU123" t="s">
        <v>603</v>
      </c>
      <c r="DV123" t="s">
        <v>603</v>
      </c>
      <c r="DW123" t="s">
        <v>603</v>
      </c>
      <c r="DX123" t="s">
        <v>603</v>
      </c>
      <c r="DY123" t="s">
        <v>603</v>
      </c>
      <c r="DZ123" t="s">
        <v>603</v>
      </c>
      <c r="EA123" t="s">
        <v>603</v>
      </c>
      <c r="EB123">
        <v>64</v>
      </c>
      <c r="EC123" t="s">
        <v>603</v>
      </c>
      <c r="ED123" t="s">
        <v>603</v>
      </c>
      <c r="EE123" t="s">
        <v>603</v>
      </c>
      <c r="EF123" t="s">
        <v>603</v>
      </c>
      <c r="EG123" t="s">
        <v>603</v>
      </c>
      <c r="EH123">
        <v>8</v>
      </c>
      <c r="EI123" t="s">
        <v>603</v>
      </c>
      <c r="EJ123" t="s">
        <v>603</v>
      </c>
      <c r="EK123">
        <v>196</v>
      </c>
      <c r="EL123">
        <v>20</v>
      </c>
      <c r="EM123">
        <v>31</v>
      </c>
      <c r="EN123">
        <v>111</v>
      </c>
      <c r="EO123" t="s">
        <v>603</v>
      </c>
      <c r="EP123" t="s">
        <v>603</v>
      </c>
      <c r="EQ123" t="s">
        <v>603</v>
      </c>
      <c r="ER123" t="s">
        <v>603</v>
      </c>
      <c r="ES123" t="s">
        <v>603</v>
      </c>
      <c r="ET123">
        <v>37</v>
      </c>
      <c r="EU123" t="s">
        <v>603</v>
      </c>
      <c r="EV123" t="s">
        <v>603</v>
      </c>
      <c r="EW123" t="s">
        <v>603</v>
      </c>
      <c r="EX123" t="s">
        <v>603</v>
      </c>
      <c r="EY123" t="s">
        <v>603</v>
      </c>
      <c r="EZ123" t="s">
        <v>603</v>
      </c>
      <c r="FA123" t="s">
        <v>603</v>
      </c>
      <c r="FB123" t="s">
        <v>603</v>
      </c>
      <c r="FC123" t="s">
        <v>603</v>
      </c>
      <c r="FD123" t="s">
        <v>603</v>
      </c>
      <c r="FE123" t="s">
        <v>603</v>
      </c>
      <c r="FF123" t="s">
        <v>603</v>
      </c>
      <c r="FG123" t="s">
        <v>603</v>
      </c>
      <c r="FH123" t="s">
        <v>603</v>
      </c>
      <c r="FI123" t="s">
        <v>603</v>
      </c>
      <c r="FJ123" t="s">
        <v>603</v>
      </c>
      <c r="FK123" t="s">
        <v>603</v>
      </c>
      <c r="FL123">
        <v>1</v>
      </c>
      <c r="FM123" t="s">
        <v>603</v>
      </c>
      <c r="FN123">
        <v>5</v>
      </c>
      <c r="FO123" t="s">
        <v>603</v>
      </c>
      <c r="FP123" t="s">
        <v>603</v>
      </c>
      <c r="FQ123" t="s">
        <v>603</v>
      </c>
      <c r="FR123">
        <v>2</v>
      </c>
      <c r="FS123" t="s">
        <v>603</v>
      </c>
      <c r="FT123">
        <v>50</v>
      </c>
      <c r="FU123" t="s">
        <v>603</v>
      </c>
      <c r="FV123" t="s">
        <v>603</v>
      </c>
      <c r="FW123" t="s">
        <v>603</v>
      </c>
      <c r="FX123" t="s">
        <v>603</v>
      </c>
      <c r="FY123">
        <v>4</v>
      </c>
      <c r="FZ123" t="s">
        <v>603</v>
      </c>
      <c r="GA123" t="s">
        <v>603</v>
      </c>
      <c r="GB123" t="s">
        <v>603</v>
      </c>
      <c r="GC123" t="s">
        <v>603</v>
      </c>
      <c r="GD123" t="s">
        <v>603</v>
      </c>
      <c r="GE123" t="s">
        <v>603</v>
      </c>
      <c r="GF123" t="s">
        <v>603</v>
      </c>
      <c r="GG123" t="s">
        <v>603</v>
      </c>
      <c r="GH123" t="s">
        <v>603</v>
      </c>
      <c r="GI123" t="s">
        <v>603</v>
      </c>
      <c r="GJ123">
        <v>13</v>
      </c>
      <c r="GK123" t="s">
        <v>603</v>
      </c>
      <c r="GL123">
        <v>1</v>
      </c>
      <c r="GM123" t="s">
        <v>603</v>
      </c>
      <c r="GN123" t="s">
        <v>603</v>
      </c>
      <c r="GO123" t="s">
        <v>603</v>
      </c>
      <c r="GP123">
        <v>1</v>
      </c>
      <c r="GQ123" t="s">
        <v>603</v>
      </c>
      <c r="GR123" t="s">
        <v>603</v>
      </c>
      <c r="GS123" t="s">
        <v>603</v>
      </c>
      <c r="GT123">
        <v>87</v>
      </c>
      <c r="GU123">
        <v>1</v>
      </c>
      <c r="GV123" t="s">
        <v>603</v>
      </c>
      <c r="GW123" t="s">
        <v>603</v>
      </c>
      <c r="GX123" t="s">
        <v>603</v>
      </c>
      <c r="GY123" t="s">
        <v>603</v>
      </c>
      <c r="GZ123" t="s">
        <v>603</v>
      </c>
      <c r="HA123" t="s">
        <v>603</v>
      </c>
      <c r="HB123" t="s">
        <v>603</v>
      </c>
      <c r="HC123" t="s">
        <v>603</v>
      </c>
      <c r="HD123">
        <v>21</v>
      </c>
      <c r="HE123" t="s">
        <v>603</v>
      </c>
      <c r="HF123" t="s">
        <v>603</v>
      </c>
      <c r="HG123" t="s">
        <v>603</v>
      </c>
      <c r="HH123" t="s">
        <v>603</v>
      </c>
      <c r="HI123" t="s">
        <v>603</v>
      </c>
      <c r="HJ123" t="s">
        <v>603</v>
      </c>
      <c r="HK123" t="s">
        <v>603</v>
      </c>
      <c r="HL123">
        <v>2</v>
      </c>
      <c r="HM123" t="s">
        <v>603</v>
      </c>
      <c r="HN123" t="s">
        <v>603</v>
      </c>
      <c r="HO123">
        <v>1</v>
      </c>
      <c r="HP123" t="s">
        <v>603</v>
      </c>
      <c r="HQ123" t="s">
        <v>603</v>
      </c>
      <c r="HR123" t="s">
        <v>603</v>
      </c>
      <c r="HS123">
        <v>31</v>
      </c>
      <c r="HT123" t="s">
        <v>603</v>
      </c>
      <c r="HU123">
        <v>37</v>
      </c>
      <c r="HV123" t="s">
        <v>603</v>
      </c>
      <c r="HW123">
        <v>33</v>
      </c>
      <c r="HX123">
        <v>152</v>
      </c>
      <c r="HY123" t="s">
        <v>603</v>
      </c>
      <c r="HZ123" t="s">
        <v>603</v>
      </c>
      <c r="IA123" t="s">
        <v>603</v>
      </c>
      <c r="IB123">
        <v>21</v>
      </c>
      <c r="IC123" t="s">
        <v>603</v>
      </c>
      <c r="ID123" t="s">
        <v>603</v>
      </c>
      <c r="IE123" t="s">
        <v>603</v>
      </c>
      <c r="IF123" t="s">
        <v>603</v>
      </c>
      <c r="IG123" t="s">
        <v>603</v>
      </c>
      <c r="IH123">
        <v>29</v>
      </c>
      <c r="II123" t="s">
        <v>603</v>
      </c>
      <c r="IJ123">
        <v>3</v>
      </c>
      <c r="IK123" t="s">
        <v>603</v>
      </c>
      <c r="IL123" t="s">
        <v>603</v>
      </c>
      <c r="IM123">
        <v>14</v>
      </c>
      <c r="IN123" t="s">
        <v>603</v>
      </c>
      <c r="IO123" t="s">
        <v>603</v>
      </c>
      <c r="IP123">
        <v>1</v>
      </c>
      <c r="IQ123" t="s">
        <v>603</v>
      </c>
      <c r="IR123" t="s">
        <v>603</v>
      </c>
      <c r="IS123" t="s">
        <v>603</v>
      </c>
      <c r="IT123" t="s">
        <v>603</v>
      </c>
      <c r="IU123" t="s">
        <v>603</v>
      </c>
      <c r="IV123" t="s">
        <v>603</v>
      </c>
      <c r="IW123" t="s">
        <v>603</v>
      </c>
      <c r="IX123" t="s">
        <v>603</v>
      </c>
      <c r="IY123" t="s">
        <v>603</v>
      </c>
      <c r="IZ123" t="s">
        <v>603</v>
      </c>
      <c r="JA123" t="s">
        <v>603</v>
      </c>
      <c r="JB123" t="s">
        <v>603</v>
      </c>
      <c r="JC123">
        <v>28</v>
      </c>
      <c r="JD123" t="s">
        <v>603</v>
      </c>
      <c r="JE123">
        <v>2</v>
      </c>
      <c r="JF123" t="s">
        <v>603</v>
      </c>
      <c r="JG123">
        <v>24</v>
      </c>
      <c r="JH123" t="s">
        <v>603</v>
      </c>
      <c r="JI123" t="s">
        <v>603</v>
      </c>
      <c r="JJ123">
        <v>5</v>
      </c>
      <c r="JK123" t="s">
        <v>603</v>
      </c>
      <c r="JL123">
        <v>9</v>
      </c>
      <c r="JM123" t="s">
        <v>603</v>
      </c>
      <c r="JN123">
        <v>73</v>
      </c>
      <c r="JO123" t="s">
        <v>603</v>
      </c>
      <c r="JP123" t="s">
        <v>603</v>
      </c>
      <c r="JQ123" t="s">
        <v>603</v>
      </c>
      <c r="JR123">
        <v>1</v>
      </c>
      <c r="JS123" t="s">
        <v>603</v>
      </c>
      <c r="JT123">
        <v>72</v>
      </c>
      <c r="JU123" t="s">
        <v>603</v>
      </c>
      <c r="JV123" t="s">
        <v>603</v>
      </c>
      <c r="JW123" t="s">
        <v>603</v>
      </c>
      <c r="JX123" t="s">
        <v>603</v>
      </c>
      <c r="JY123" t="s">
        <v>603</v>
      </c>
      <c r="JZ123" t="s">
        <v>603</v>
      </c>
      <c r="KA123">
        <v>1</v>
      </c>
      <c r="KB123" t="s">
        <v>603</v>
      </c>
      <c r="KC123">
        <v>5</v>
      </c>
      <c r="KD123" t="s">
        <v>603</v>
      </c>
      <c r="KE123" t="s">
        <v>603</v>
      </c>
      <c r="KF123" t="s">
        <v>603</v>
      </c>
      <c r="KG123" t="s">
        <v>603</v>
      </c>
      <c r="KH123" t="s">
        <v>603</v>
      </c>
      <c r="KI123" t="s">
        <v>603</v>
      </c>
      <c r="KJ123" t="s">
        <v>603</v>
      </c>
      <c r="KK123">
        <v>1</v>
      </c>
      <c r="KL123" t="s">
        <v>603</v>
      </c>
      <c r="KM123">
        <v>15</v>
      </c>
      <c r="KN123" t="s">
        <v>603</v>
      </c>
      <c r="KO123">
        <v>2</v>
      </c>
      <c r="KP123">
        <v>117</v>
      </c>
      <c r="KQ123" t="s">
        <v>603</v>
      </c>
      <c r="KR123" t="s">
        <v>603</v>
      </c>
      <c r="KS123" t="s">
        <v>603</v>
      </c>
      <c r="KT123" t="s">
        <v>603</v>
      </c>
      <c r="KU123" t="s">
        <v>603</v>
      </c>
      <c r="KV123" t="s">
        <v>603</v>
      </c>
      <c r="KW123" t="s">
        <v>603</v>
      </c>
      <c r="KX123" t="s">
        <v>603</v>
      </c>
      <c r="KY123" t="s">
        <v>603</v>
      </c>
      <c r="KZ123" t="s">
        <v>603</v>
      </c>
      <c r="LA123" t="s">
        <v>603</v>
      </c>
      <c r="LB123" t="s">
        <v>603</v>
      </c>
      <c r="LC123" t="s">
        <v>603</v>
      </c>
      <c r="LD123" t="s">
        <v>603</v>
      </c>
      <c r="LE123" t="s">
        <v>603</v>
      </c>
      <c r="LF123">
        <v>9</v>
      </c>
      <c r="LG123" t="s">
        <v>603</v>
      </c>
      <c r="LH123">
        <v>2</v>
      </c>
      <c r="LI123" t="s">
        <v>603</v>
      </c>
      <c r="LJ123">
        <v>49</v>
      </c>
      <c r="LK123" t="s">
        <v>603</v>
      </c>
      <c r="LL123" t="s">
        <v>603</v>
      </c>
      <c r="LM123" t="s">
        <v>603</v>
      </c>
    </row>
    <row r="124" spans="1:325" x14ac:dyDescent="0.25">
      <c r="A124" t="s">
        <v>11</v>
      </c>
      <c r="B124" t="s">
        <v>104</v>
      </c>
      <c r="C124" t="s">
        <v>103</v>
      </c>
      <c r="D124" t="s">
        <v>101</v>
      </c>
      <c r="E124">
        <v>219</v>
      </c>
      <c r="F124" t="s">
        <v>603</v>
      </c>
      <c r="G124">
        <v>7</v>
      </c>
      <c r="H124">
        <v>2</v>
      </c>
      <c r="I124">
        <v>8</v>
      </c>
      <c r="J124">
        <v>3</v>
      </c>
      <c r="K124" t="s">
        <v>603</v>
      </c>
      <c r="L124">
        <v>1</v>
      </c>
      <c r="M124">
        <v>1</v>
      </c>
      <c r="N124">
        <v>1</v>
      </c>
      <c r="O124">
        <v>1</v>
      </c>
      <c r="P124">
        <v>2</v>
      </c>
      <c r="Q124">
        <v>4</v>
      </c>
      <c r="R124" t="s">
        <v>603</v>
      </c>
      <c r="S124" t="s">
        <v>603</v>
      </c>
      <c r="T124" t="s">
        <v>603</v>
      </c>
      <c r="U124" t="s">
        <v>603</v>
      </c>
      <c r="V124" t="s">
        <v>603</v>
      </c>
      <c r="W124" t="s">
        <v>603</v>
      </c>
      <c r="X124">
        <v>2</v>
      </c>
      <c r="Y124" t="s">
        <v>603</v>
      </c>
      <c r="Z124" t="s">
        <v>603</v>
      </c>
      <c r="AA124" t="s">
        <v>603</v>
      </c>
      <c r="AB124">
        <v>1</v>
      </c>
      <c r="AC124">
        <v>14</v>
      </c>
      <c r="AD124" t="s">
        <v>603</v>
      </c>
      <c r="AE124" t="s">
        <v>603</v>
      </c>
      <c r="AF124" t="s">
        <v>603</v>
      </c>
      <c r="AG124" t="s">
        <v>603</v>
      </c>
      <c r="AH124">
        <v>5</v>
      </c>
      <c r="AI124" t="s">
        <v>603</v>
      </c>
      <c r="AJ124">
        <v>6</v>
      </c>
      <c r="AK124" t="s">
        <v>603</v>
      </c>
      <c r="AL124">
        <v>3</v>
      </c>
      <c r="AM124">
        <v>5</v>
      </c>
      <c r="AN124" t="s">
        <v>603</v>
      </c>
      <c r="AO124" t="s">
        <v>603</v>
      </c>
      <c r="AP124" t="s">
        <v>603</v>
      </c>
      <c r="AQ124">
        <v>3</v>
      </c>
      <c r="AR124">
        <v>1</v>
      </c>
      <c r="AS124">
        <v>10</v>
      </c>
      <c r="AT124">
        <v>1</v>
      </c>
      <c r="AU124">
        <v>6</v>
      </c>
      <c r="AV124" t="s">
        <v>603</v>
      </c>
      <c r="AW124">
        <v>18</v>
      </c>
      <c r="AX124" t="s">
        <v>603</v>
      </c>
      <c r="AY124">
        <v>6</v>
      </c>
      <c r="AZ124" t="s">
        <v>603</v>
      </c>
      <c r="BA124">
        <v>1</v>
      </c>
      <c r="BB124" t="s">
        <v>603</v>
      </c>
      <c r="BC124" t="s">
        <v>603</v>
      </c>
      <c r="BD124">
        <v>65</v>
      </c>
      <c r="BE124" t="s">
        <v>603</v>
      </c>
      <c r="BF124" t="s">
        <v>603</v>
      </c>
      <c r="BG124" t="s">
        <v>603</v>
      </c>
      <c r="BH124">
        <v>27</v>
      </c>
      <c r="BI124" t="s">
        <v>603</v>
      </c>
      <c r="BJ124">
        <v>9</v>
      </c>
      <c r="BK124" t="s">
        <v>603</v>
      </c>
      <c r="BL124" t="s">
        <v>603</v>
      </c>
      <c r="BM124">
        <v>81</v>
      </c>
      <c r="BN124" t="s">
        <v>603</v>
      </c>
      <c r="BO124" t="s">
        <v>603</v>
      </c>
      <c r="BP124" t="s">
        <v>603</v>
      </c>
      <c r="BQ124">
        <v>2</v>
      </c>
      <c r="BR124" t="s">
        <v>603</v>
      </c>
      <c r="BS124" t="s">
        <v>603</v>
      </c>
      <c r="BT124" t="s">
        <v>603</v>
      </c>
      <c r="BU124" t="s">
        <v>603</v>
      </c>
      <c r="BV124" t="s">
        <v>603</v>
      </c>
      <c r="BW124" t="s">
        <v>603</v>
      </c>
      <c r="BX124" t="s">
        <v>603</v>
      </c>
      <c r="BY124">
        <v>1</v>
      </c>
      <c r="BZ124" t="s">
        <v>603</v>
      </c>
      <c r="CA124">
        <v>1</v>
      </c>
      <c r="CB124" t="s">
        <v>603</v>
      </c>
      <c r="CC124">
        <v>11</v>
      </c>
      <c r="CD124" t="s">
        <v>603</v>
      </c>
      <c r="CE124">
        <v>12</v>
      </c>
      <c r="CF124">
        <v>1</v>
      </c>
      <c r="CG124">
        <v>1</v>
      </c>
      <c r="CH124">
        <v>1</v>
      </c>
      <c r="CI124" t="s">
        <v>603</v>
      </c>
      <c r="CJ124" t="s">
        <v>603</v>
      </c>
      <c r="CK124">
        <v>4</v>
      </c>
      <c r="CL124" t="s">
        <v>603</v>
      </c>
      <c r="CM124" t="s">
        <v>603</v>
      </c>
      <c r="CN124">
        <v>4</v>
      </c>
      <c r="CO124" t="s">
        <v>603</v>
      </c>
      <c r="CP124">
        <v>3</v>
      </c>
      <c r="CQ124" t="s">
        <v>603</v>
      </c>
      <c r="CR124" t="s">
        <v>603</v>
      </c>
      <c r="CS124">
        <v>3</v>
      </c>
      <c r="CT124" t="s">
        <v>603</v>
      </c>
      <c r="CU124" t="s">
        <v>603</v>
      </c>
      <c r="CV124" t="s">
        <v>603</v>
      </c>
      <c r="CW124" t="s">
        <v>603</v>
      </c>
      <c r="CX124" t="s">
        <v>603</v>
      </c>
      <c r="CY124" t="s">
        <v>603</v>
      </c>
      <c r="CZ124" t="s">
        <v>603</v>
      </c>
      <c r="DA124" t="s">
        <v>603</v>
      </c>
      <c r="DB124" t="s">
        <v>603</v>
      </c>
      <c r="DC124" t="s">
        <v>603</v>
      </c>
      <c r="DD124" t="s">
        <v>603</v>
      </c>
      <c r="DE124">
        <v>5</v>
      </c>
      <c r="DF124" t="s">
        <v>603</v>
      </c>
      <c r="DG124">
        <v>15</v>
      </c>
      <c r="DH124" t="s">
        <v>603</v>
      </c>
      <c r="DI124" t="s">
        <v>603</v>
      </c>
      <c r="DJ124">
        <v>11</v>
      </c>
      <c r="DK124" t="s">
        <v>603</v>
      </c>
      <c r="DL124" t="s">
        <v>603</v>
      </c>
      <c r="DM124">
        <v>3</v>
      </c>
      <c r="DN124" t="s">
        <v>603</v>
      </c>
      <c r="DO124" t="s">
        <v>603</v>
      </c>
      <c r="DP124" t="s">
        <v>603</v>
      </c>
      <c r="DQ124">
        <v>1</v>
      </c>
      <c r="DR124" t="s">
        <v>603</v>
      </c>
      <c r="DS124" t="s">
        <v>603</v>
      </c>
      <c r="DT124">
        <v>14</v>
      </c>
      <c r="DU124" t="s">
        <v>603</v>
      </c>
      <c r="DV124" t="s">
        <v>603</v>
      </c>
      <c r="DW124" t="s">
        <v>603</v>
      </c>
      <c r="DX124" t="s">
        <v>603</v>
      </c>
      <c r="DY124" t="s">
        <v>603</v>
      </c>
      <c r="DZ124" t="s">
        <v>603</v>
      </c>
      <c r="EA124" t="s">
        <v>603</v>
      </c>
      <c r="EB124">
        <v>25</v>
      </c>
      <c r="EC124" t="s">
        <v>603</v>
      </c>
      <c r="ED124" t="s">
        <v>603</v>
      </c>
      <c r="EE124" t="s">
        <v>603</v>
      </c>
      <c r="EF124" t="s">
        <v>603</v>
      </c>
      <c r="EG124" t="s">
        <v>603</v>
      </c>
      <c r="EH124">
        <v>2</v>
      </c>
      <c r="EI124" t="s">
        <v>603</v>
      </c>
      <c r="EJ124" t="s">
        <v>603</v>
      </c>
      <c r="EK124">
        <v>115</v>
      </c>
      <c r="EL124">
        <v>11</v>
      </c>
      <c r="EM124">
        <v>18</v>
      </c>
      <c r="EN124">
        <v>59</v>
      </c>
      <c r="EO124" t="s">
        <v>603</v>
      </c>
      <c r="EP124" t="s">
        <v>603</v>
      </c>
      <c r="EQ124" t="s">
        <v>603</v>
      </c>
      <c r="ER124" t="s">
        <v>603</v>
      </c>
      <c r="ES124" t="s">
        <v>603</v>
      </c>
      <c r="ET124">
        <v>19</v>
      </c>
      <c r="EU124" t="s">
        <v>603</v>
      </c>
      <c r="EV124" t="s">
        <v>603</v>
      </c>
      <c r="EW124" t="s">
        <v>603</v>
      </c>
      <c r="EX124" t="s">
        <v>603</v>
      </c>
      <c r="EY124" t="s">
        <v>603</v>
      </c>
      <c r="EZ124" t="s">
        <v>603</v>
      </c>
      <c r="FA124" t="s">
        <v>603</v>
      </c>
      <c r="FB124" t="s">
        <v>603</v>
      </c>
      <c r="FC124" t="s">
        <v>603</v>
      </c>
      <c r="FD124" t="s">
        <v>603</v>
      </c>
      <c r="FE124" t="s">
        <v>603</v>
      </c>
      <c r="FF124" t="s">
        <v>603</v>
      </c>
      <c r="FG124" t="s">
        <v>603</v>
      </c>
      <c r="FH124" t="s">
        <v>603</v>
      </c>
      <c r="FI124" t="s">
        <v>603</v>
      </c>
      <c r="FJ124" t="s">
        <v>603</v>
      </c>
      <c r="FK124" t="s">
        <v>603</v>
      </c>
      <c r="FL124">
        <v>1</v>
      </c>
      <c r="FM124" t="s">
        <v>603</v>
      </c>
      <c r="FN124">
        <v>4</v>
      </c>
      <c r="FO124" t="s">
        <v>603</v>
      </c>
      <c r="FP124" t="s">
        <v>603</v>
      </c>
      <c r="FQ124" t="s">
        <v>603</v>
      </c>
      <c r="FR124" t="s">
        <v>603</v>
      </c>
      <c r="FS124" t="s">
        <v>603</v>
      </c>
      <c r="FT124">
        <v>25</v>
      </c>
      <c r="FU124" t="s">
        <v>603</v>
      </c>
      <c r="FV124" t="s">
        <v>603</v>
      </c>
      <c r="FW124" t="s">
        <v>603</v>
      </c>
      <c r="FX124" t="s">
        <v>603</v>
      </c>
      <c r="FY124">
        <v>1</v>
      </c>
      <c r="FZ124" t="s">
        <v>603</v>
      </c>
      <c r="GA124" t="s">
        <v>603</v>
      </c>
      <c r="GB124" t="s">
        <v>603</v>
      </c>
      <c r="GC124" t="s">
        <v>603</v>
      </c>
      <c r="GD124" t="s">
        <v>603</v>
      </c>
      <c r="GE124" t="s">
        <v>603</v>
      </c>
      <c r="GF124" t="s">
        <v>603</v>
      </c>
      <c r="GG124" t="s">
        <v>603</v>
      </c>
      <c r="GH124" t="s">
        <v>603</v>
      </c>
      <c r="GI124" t="s">
        <v>603</v>
      </c>
      <c r="GJ124">
        <v>6</v>
      </c>
      <c r="GK124" t="s">
        <v>603</v>
      </c>
      <c r="GL124">
        <v>1</v>
      </c>
      <c r="GM124" t="s">
        <v>603</v>
      </c>
      <c r="GN124" t="s">
        <v>603</v>
      </c>
      <c r="GO124" t="s">
        <v>603</v>
      </c>
      <c r="GP124">
        <v>1</v>
      </c>
      <c r="GQ124" t="s">
        <v>603</v>
      </c>
      <c r="GR124" t="s">
        <v>603</v>
      </c>
      <c r="GS124" t="s">
        <v>603</v>
      </c>
      <c r="GT124">
        <v>57</v>
      </c>
      <c r="GU124" t="s">
        <v>603</v>
      </c>
      <c r="GV124" t="s">
        <v>603</v>
      </c>
      <c r="GW124" t="s">
        <v>603</v>
      </c>
      <c r="GX124" t="s">
        <v>603</v>
      </c>
      <c r="GY124" t="s">
        <v>603</v>
      </c>
      <c r="GZ124" t="s">
        <v>603</v>
      </c>
      <c r="HA124" t="s">
        <v>603</v>
      </c>
      <c r="HB124" t="s">
        <v>603</v>
      </c>
      <c r="HC124" t="s">
        <v>603</v>
      </c>
      <c r="HD124">
        <v>2</v>
      </c>
      <c r="HE124" t="s">
        <v>603</v>
      </c>
      <c r="HF124" t="s">
        <v>603</v>
      </c>
      <c r="HG124" t="s">
        <v>603</v>
      </c>
      <c r="HH124" t="s">
        <v>603</v>
      </c>
      <c r="HI124" t="s">
        <v>603</v>
      </c>
      <c r="HJ124" t="s">
        <v>603</v>
      </c>
      <c r="HK124" t="s">
        <v>603</v>
      </c>
      <c r="HL124">
        <v>1</v>
      </c>
      <c r="HM124" t="s">
        <v>603</v>
      </c>
      <c r="HN124" t="s">
        <v>603</v>
      </c>
      <c r="HO124" t="s">
        <v>603</v>
      </c>
      <c r="HP124" t="s">
        <v>603</v>
      </c>
      <c r="HQ124" t="s">
        <v>603</v>
      </c>
      <c r="HR124" t="s">
        <v>603</v>
      </c>
      <c r="HS124">
        <v>22</v>
      </c>
      <c r="HT124" t="s">
        <v>603</v>
      </c>
      <c r="HU124">
        <v>27</v>
      </c>
      <c r="HV124" t="s">
        <v>603</v>
      </c>
      <c r="HW124">
        <v>21</v>
      </c>
      <c r="HX124">
        <v>97</v>
      </c>
      <c r="HY124" t="s">
        <v>603</v>
      </c>
      <c r="HZ124" t="s">
        <v>603</v>
      </c>
      <c r="IA124" t="s">
        <v>603</v>
      </c>
      <c r="IB124">
        <v>13</v>
      </c>
      <c r="IC124" t="s">
        <v>603</v>
      </c>
      <c r="ID124" t="s">
        <v>603</v>
      </c>
      <c r="IE124" t="s">
        <v>603</v>
      </c>
      <c r="IF124" t="s">
        <v>603</v>
      </c>
      <c r="IG124" t="s">
        <v>603</v>
      </c>
      <c r="IH124">
        <v>14</v>
      </c>
      <c r="II124" t="s">
        <v>603</v>
      </c>
      <c r="IJ124">
        <v>1</v>
      </c>
      <c r="IK124" t="s">
        <v>603</v>
      </c>
      <c r="IL124" t="s">
        <v>603</v>
      </c>
      <c r="IM124">
        <v>5</v>
      </c>
      <c r="IN124" t="s">
        <v>603</v>
      </c>
      <c r="IO124" t="s">
        <v>603</v>
      </c>
      <c r="IP124" t="s">
        <v>603</v>
      </c>
      <c r="IQ124" t="s">
        <v>603</v>
      </c>
      <c r="IR124" t="s">
        <v>603</v>
      </c>
      <c r="IS124" t="s">
        <v>603</v>
      </c>
      <c r="IT124" t="s">
        <v>603</v>
      </c>
      <c r="IU124" t="s">
        <v>603</v>
      </c>
      <c r="IV124" t="s">
        <v>603</v>
      </c>
      <c r="IW124" t="s">
        <v>603</v>
      </c>
      <c r="IX124" t="s">
        <v>603</v>
      </c>
      <c r="IY124" t="s">
        <v>603</v>
      </c>
      <c r="IZ124" t="s">
        <v>603</v>
      </c>
      <c r="JA124" t="s">
        <v>603</v>
      </c>
      <c r="JB124" t="s">
        <v>603</v>
      </c>
      <c r="JC124">
        <v>16</v>
      </c>
      <c r="JD124" t="s">
        <v>603</v>
      </c>
      <c r="JE124">
        <v>2</v>
      </c>
      <c r="JF124" t="s">
        <v>603</v>
      </c>
      <c r="JG124">
        <v>19</v>
      </c>
      <c r="JH124" t="s">
        <v>603</v>
      </c>
      <c r="JI124" t="s">
        <v>603</v>
      </c>
      <c r="JJ124">
        <v>1</v>
      </c>
      <c r="JK124" t="s">
        <v>603</v>
      </c>
      <c r="JL124">
        <v>4</v>
      </c>
      <c r="JM124" t="s">
        <v>603</v>
      </c>
      <c r="JN124">
        <v>26</v>
      </c>
      <c r="JO124" t="s">
        <v>603</v>
      </c>
      <c r="JP124" t="s">
        <v>603</v>
      </c>
      <c r="JQ124" t="s">
        <v>603</v>
      </c>
      <c r="JR124">
        <v>1</v>
      </c>
      <c r="JS124" t="s">
        <v>603</v>
      </c>
      <c r="JT124">
        <v>59</v>
      </c>
      <c r="JU124" t="s">
        <v>603</v>
      </c>
      <c r="JV124" t="s">
        <v>603</v>
      </c>
      <c r="JW124" t="s">
        <v>603</v>
      </c>
      <c r="JX124" t="s">
        <v>603</v>
      </c>
      <c r="JY124" t="s">
        <v>603</v>
      </c>
      <c r="JZ124" t="s">
        <v>603</v>
      </c>
      <c r="KA124" t="s">
        <v>603</v>
      </c>
      <c r="KB124" t="s">
        <v>603</v>
      </c>
      <c r="KC124">
        <v>1</v>
      </c>
      <c r="KD124" t="s">
        <v>603</v>
      </c>
      <c r="KE124" t="s">
        <v>603</v>
      </c>
      <c r="KF124" t="s">
        <v>603</v>
      </c>
      <c r="KG124" t="s">
        <v>603</v>
      </c>
      <c r="KH124" t="s">
        <v>603</v>
      </c>
      <c r="KI124" t="s">
        <v>603</v>
      </c>
      <c r="KJ124" t="s">
        <v>603</v>
      </c>
      <c r="KK124" t="s">
        <v>603</v>
      </c>
      <c r="KL124" t="s">
        <v>603</v>
      </c>
      <c r="KM124">
        <v>14</v>
      </c>
      <c r="KN124" t="s">
        <v>603</v>
      </c>
      <c r="KO124" t="s">
        <v>603</v>
      </c>
      <c r="KP124">
        <v>61</v>
      </c>
      <c r="KQ124" t="s">
        <v>603</v>
      </c>
      <c r="KR124" t="s">
        <v>603</v>
      </c>
      <c r="KS124" t="s">
        <v>603</v>
      </c>
      <c r="KT124" t="s">
        <v>603</v>
      </c>
      <c r="KU124" t="s">
        <v>603</v>
      </c>
      <c r="KV124" t="s">
        <v>603</v>
      </c>
      <c r="KW124" t="s">
        <v>603</v>
      </c>
      <c r="KX124" t="s">
        <v>603</v>
      </c>
      <c r="KY124" t="s">
        <v>603</v>
      </c>
      <c r="KZ124" t="s">
        <v>603</v>
      </c>
      <c r="LA124" t="s">
        <v>603</v>
      </c>
      <c r="LB124" t="s">
        <v>603</v>
      </c>
      <c r="LC124" t="s">
        <v>603</v>
      </c>
      <c r="LD124" t="s">
        <v>603</v>
      </c>
      <c r="LE124" t="s">
        <v>603</v>
      </c>
      <c r="LF124">
        <v>6</v>
      </c>
      <c r="LG124" t="s">
        <v>603</v>
      </c>
      <c r="LH124">
        <v>2</v>
      </c>
      <c r="LI124" t="s">
        <v>603</v>
      </c>
      <c r="LJ124">
        <v>44</v>
      </c>
      <c r="LK124" t="s">
        <v>603</v>
      </c>
      <c r="LL124" t="s">
        <v>603</v>
      </c>
      <c r="LM124" t="s">
        <v>603</v>
      </c>
    </row>
    <row r="125" spans="1:325" x14ac:dyDescent="0.25">
      <c r="A125" t="s">
        <v>11</v>
      </c>
      <c r="B125" t="s">
        <v>104</v>
      </c>
      <c r="C125" t="s">
        <v>103</v>
      </c>
      <c r="D125" t="s">
        <v>102</v>
      </c>
      <c r="E125">
        <v>155</v>
      </c>
      <c r="F125" t="s">
        <v>603</v>
      </c>
      <c r="G125">
        <v>5</v>
      </c>
      <c r="H125">
        <v>3</v>
      </c>
      <c r="I125">
        <v>5</v>
      </c>
      <c r="J125">
        <v>1</v>
      </c>
      <c r="K125" t="s">
        <v>603</v>
      </c>
      <c r="L125" t="s">
        <v>603</v>
      </c>
      <c r="M125">
        <v>1</v>
      </c>
      <c r="N125" t="s">
        <v>603</v>
      </c>
      <c r="O125" t="s">
        <v>603</v>
      </c>
      <c r="P125">
        <v>1</v>
      </c>
      <c r="Q125">
        <v>2</v>
      </c>
      <c r="R125" t="s">
        <v>603</v>
      </c>
      <c r="S125" t="s">
        <v>603</v>
      </c>
      <c r="T125" t="s">
        <v>603</v>
      </c>
      <c r="U125" t="s">
        <v>603</v>
      </c>
      <c r="V125" t="s">
        <v>603</v>
      </c>
      <c r="W125" t="s">
        <v>603</v>
      </c>
      <c r="X125" t="s">
        <v>603</v>
      </c>
      <c r="Y125" t="s">
        <v>603</v>
      </c>
      <c r="Z125" t="s">
        <v>603</v>
      </c>
      <c r="AA125" t="s">
        <v>603</v>
      </c>
      <c r="AB125" t="s">
        <v>603</v>
      </c>
      <c r="AC125">
        <v>11</v>
      </c>
      <c r="AD125" t="s">
        <v>603</v>
      </c>
      <c r="AE125" t="s">
        <v>603</v>
      </c>
      <c r="AF125" t="s">
        <v>603</v>
      </c>
      <c r="AG125" t="s">
        <v>603</v>
      </c>
      <c r="AH125">
        <v>2</v>
      </c>
      <c r="AI125" t="s">
        <v>603</v>
      </c>
      <c r="AJ125">
        <v>2</v>
      </c>
      <c r="AK125" t="s">
        <v>603</v>
      </c>
      <c r="AL125" t="s">
        <v>603</v>
      </c>
      <c r="AM125">
        <v>4</v>
      </c>
      <c r="AN125" t="s">
        <v>603</v>
      </c>
      <c r="AO125" t="s">
        <v>603</v>
      </c>
      <c r="AP125">
        <v>1</v>
      </c>
      <c r="AQ125">
        <v>4</v>
      </c>
      <c r="AR125">
        <v>1</v>
      </c>
      <c r="AS125">
        <v>3</v>
      </c>
      <c r="AT125" t="s">
        <v>603</v>
      </c>
      <c r="AU125">
        <v>4</v>
      </c>
      <c r="AV125" t="s">
        <v>603</v>
      </c>
      <c r="AW125">
        <v>6</v>
      </c>
      <c r="AX125" t="s">
        <v>603</v>
      </c>
      <c r="AY125" t="s">
        <v>603</v>
      </c>
      <c r="AZ125" t="s">
        <v>603</v>
      </c>
      <c r="BA125">
        <v>2</v>
      </c>
      <c r="BB125" t="s">
        <v>603</v>
      </c>
      <c r="BC125" t="s">
        <v>603</v>
      </c>
      <c r="BD125">
        <v>44</v>
      </c>
      <c r="BE125" t="s">
        <v>603</v>
      </c>
      <c r="BF125" t="s">
        <v>603</v>
      </c>
      <c r="BG125" t="s">
        <v>603</v>
      </c>
      <c r="BH125">
        <v>24</v>
      </c>
      <c r="BI125" t="s">
        <v>603</v>
      </c>
      <c r="BJ125">
        <v>4</v>
      </c>
      <c r="BK125" t="s">
        <v>603</v>
      </c>
      <c r="BL125" t="s">
        <v>603</v>
      </c>
      <c r="BM125">
        <v>64</v>
      </c>
      <c r="BN125" t="s">
        <v>603</v>
      </c>
      <c r="BO125" t="s">
        <v>603</v>
      </c>
      <c r="BP125" t="s">
        <v>603</v>
      </c>
      <c r="BQ125" t="s">
        <v>603</v>
      </c>
      <c r="BR125" t="s">
        <v>603</v>
      </c>
      <c r="BS125" t="s">
        <v>603</v>
      </c>
      <c r="BT125" t="s">
        <v>603</v>
      </c>
      <c r="BU125" t="s">
        <v>603</v>
      </c>
      <c r="BV125" t="s">
        <v>603</v>
      </c>
      <c r="BW125" t="s">
        <v>603</v>
      </c>
      <c r="BX125" t="s">
        <v>603</v>
      </c>
      <c r="BY125" t="s">
        <v>603</v>
      </c>
      <c r="BZ125" t="s">
        <v>603</v>
      </c>
      <c r="CA125">
        <v>1</v>
      </c>
      <c r="CB125" t="s">
        <v>603</v>
      </c>
      <c r="CC125">
        <v>3</v>
      </c>
      <c r="CD125" t="s">
        <v>603</v>
      </c>
      <c r="CE125">
        <v>4</v>
      </c>
      <c r="CF125" t="s">
        <v>603</v>
      </c>
      <c r="CG125">
        <v>3</v>
      </c>
      <c r="CH125" t="s">
        <v>603</v>
      </c>
      <c r="CI125">
        <v>2</v>
      </c>
      <c r="CJ125" t="s">
        <v>603</v>
      </c>
      <c r="CK125" t="s">
        <v>603</v>
      </c>
      <c r="CL125">
        <v>3</v>
      </c>
      <c r="CM125" t="s">
        <v>603</v>
      </c>
      <c r="CN125">
        <v>5</v>
      </c>
      <c r="CO125" t="s">
        <v>603</v>
      </c>
      <c r="CP125">
        <v>1</v>
      </c>
      <c r="CQ125" t="s">
        <v>603</v>
      </c>
      <c r="CR125" t="s">
        <v>603</v>
      </c>
      <c r="CS125">
        <v>2</v>
      </c>
      <c r="CT125" t="s">
        <v>603</v>
      </c>
      <c r="CU125" t="s">
        <v>603</v>
      </c>
      <c r="CV125" t="s">
        <v>603</v>
      </c>
      <c r="CW125" t="s">
        <v>603</v>
      </c>
      <c r="CX125" t="s">
        <v>603</v>
      </c>
      <c r="CY125" t="s">
        <v>603</v>
      </c>
      <c r="CZ125" t="s">
        <v>603</v>
      </c>
      <c r="DA125" t="s">
        <v>603</v>
      </c>
      <c r="DB125" t="s">
        <v>603</v>
      </c>
      <c r="DC125" t="s">
        <v>603</v>
      </c>
      <c r="DD125" t="s">
        <v>603</v>
      </c>
      <c r="DE125" t="s">
        <v>603</v>
      </c>
      <c r="DF125">
        <v>1</v>
      </c>
      <c r="DG125">
        <v>15</v>
      </c>
      <c r="DH125" t="s">
        <v>603</v>
      </c>
      <c r="DI125" t="s">
        <v>603</v>
      </c>
      <c r="DJ125">
        <v>1</v>
      </c>
      <c r="DK125" t="s">
        <v>603</v>
      </c>
      <c r="DL125" t="s">
        <v>603</v>
      </c>
      <c r="DM125" t="s">
        <v>603</v>
      </c>
      <c r="DN125" t="s">
        <v>603</v>
      </c>
      <c r="DO125" t="s">
        <v>603</v>
      </c>
      <c r="DP125" t="s">
        <v>603</v>
      </c>
      <c r="DQ125">
        <v>5</v>
      </c>
      <c r="DR125" t="s">
        <v>603</v>
      </c>
      <c r="DS125" t="s">
        <v>603</v>
      </c>
      <c r="DT125">
        <v>5</v>
      </c>
      <c r="DU125" t="s">
        <v>603</v>
      </c>
      <c r="DV125" t="s">
        <v>603</v>
      </c>
      <c r="DW125" t="s">
        <v>603</v>
      </c>
      <c r="DX125" t="s">
        <v>603</v>
      </c>
      <c r="DY125" t="s">
        <v>603</v>
      </c>
      <c r="DZ125" t="s">
        <v>603</v>
      </c>
      <c r="EA125" t="s">
        <v>603</v>
      </c>
      <c r="EB125">
        <v>38</v>
      </c>
      <c r="EC125" t="s">
        <v>603</v>
      </c>
      <c r="ED125" t="s">
        <v>603</v>
      </c>
      <c r="EE125" t="s">
        <v>603</v>
      </c>
      <c r="EF125" t="s">
        <v>603</v>
      </c>
      <c r="EG125" t="s">
        <v>603</v>
      </c>
      <c r="EH125">
        <v>6</v>
      </c>
      <c r="EI125" t="s">
        <v>603</v>
      </c>
      <c r="EJ125" t="s">
        <v>603</v>
      </c>
      <c r="EK125">
        <v>80</v>
      </c>
      <c r="EL125">
        <v>9</v>
      </c>
      <c r="EM125">
        <v>13</v>
      </c>
      <c r="EN125">
        <v>52</v>
      </c>
      <c r="EO125" t="s">
        <v>603</v>
      </c>
      <c r="EP125" t="s">
        <v>603</v>
      </c>
      <c r="EQ125" t="s">
        <v>603</v>
      </c>
      <c r="ER125" t="s">
        <v>603</v>
      </c>
      <c r="ES125" t="s">
        <v>603</v>
      </c>
      <c r="ET125">
        <v>17</v>
      </c>
      <c r="EU125" t="s">
        <v>603</v>
      </c>
      <c r="EV125" t="s">
        <v>603</v>
      </c>
      <c r="EW125" t="s">
        <v>603</v>
      </c>
      <c r="EX125" t="s">
        <v>603</v>
      </c>
      <c r="EY125" t="s">
        <v>603</v>
      </c>
      <c r="EZ125" t="s">
        <v>603</v>
      </c>
      <c r="FA125" t="s">
        <v>603</v>
      </c>
      <c r="FB125" t="s">
        <v>603</v>
      </c>
      <c r="FC125" t="s">
        <v>603</v>
      </c>
      <c r="FD125" t="s">
        <v>603</v>
      </c>
      <c r="FE125" t="s">
        <v>603</v>
      </c>
      <c r="FF125" t="s">
        <v>603</v>
      </c>
      <c r="FG125" t="s">
        <v>603</v>
      </c>
      <c r="FH125" t="s">
        <v>603</v>
      </c>
      <c r="FI125" t="s">
        <v>603</v>
      </c>
      <c r="FJ125" t="s">
        <v>603</v>
      </c>
      <c r="FK125" t="s">
        <v>603</v>
      </c>
      <c r="FL125" t="s">
        <v>603</v>
      </c>
      <c r="FM125" t="s">
        <v>603</v>
      </c>
      <c r="FN125">
        <v>1</v>
      </c>
      <c r="FO125" t="s">
        <v>603</v>
      </c>
      <c r="FP125" t="s">
        <v>603</v>
      </c>
      <c r="FQ125" t="s">
        <v>603</v>
      </c>
      <c r="FR125">
        <v>2</v>
      </c>
      <c r="FS125" t="s">
        <v>603</v>
      </c>
      <c r="FT125">
        <v>25</v>
      </c>
      <c r="FU125" t="s">
        <v>603</v>
      </c>
      <c r="FV125" t="s">
        <v>603</v>
      </c>
      <c r="FW125" t="s">
        <v>603</v>
      </c>
      <c r="FX125" t="s">
        <v>603</v>
      </c>
      <c r="FY125">
        <v>3</v>
      </c>
      <c r="FZ125" t="s">
        <v>603</v>
      </c>
      <c r="GA125" t="s">
        <v>603</v>
      </c>
      <c r="GB125" t="s">
        <v>603</v>
      </c>
      <c r="GC125" t="s">
        <v>603</v>
      </c>
      <c r="GD125" t="s">
        <v>603</v>
      </c>
      <c r="GE125" t="s">
        <v>603</v>
      </c>
      <c r="GF125" t="s">
        <v>603</v>
      </c>
      <c r="GG125" t="s">
        <v>603</v>
      </c>
      <c r="GH125" t="s">
        <v>603</v>
      </c>
      <c r="GI125" t="s">
        <v>603</v>
      </c>
      <c r="GJ125">
        <v>7</v>
      </c>
      <c r="GK125" t="s">
        <v>603</v>
      </c>
      <c r="GL125" t="s">
        <v>603</v>
      </c>
      <c r="GM125" t="s">
        <v>603</v>
      </c>
      <c r="GN125" t="s">
        <v>603</v>
      </c>
      <c r="GO125" t="s">
        <v>603</v>
      </c>
      <c r="GP125" t="s">
        <v>603</v>
      </c>
      <c r="GQ125" t="s">
        <v>603</v>
      </c>
      <c r="GR125" t="s">
        <v>603</v>
      </c>
      <c r="GS125" t="s">
        <v>603</v>
      </c>
      <c r="GT125">
        <v>30</v>
      </c>
      <c r="GU125">
        <v>1</v>
      </c>
      <c r="GV125" t="s">
        <v>603</v>
      </c>
      <c r="GW125" t="s">
        <v>603</v>
      </c>
      <c r="GX125" t="s">
        <v>603</v>
      </c>
      <c r="GY125" t="s">
        <v>603</v>
      </c>
      <c r="GZ125" t="s">
        <v>603</v>
      </c>
      <c r="HA125" t="s">
        <v>603</v>
      </c>
      <c r="HB125" t="s">
        <v>603</v>
      </c>
      <c r="HC125" t="s">
        <v>603</v>
      </c>
      <c r="HD125">
        <v>19</v>
      </c>
      <c r="HE125" t="s">
        <v>603</v>
      </c>
      <c r="HF125" t="s">
        <v>603</v>
      </c>
      <c r="HG125" t="s">
        <v>603</v>
      </c>
      <c r="HH125" t="s">
        <v>603</v>
      </c>
      <c r="HI125" t="s">
        <v>603</v>
      </c>
      <c r="HJ125" t="s">
        <v>603</v>
      </c>
      <c r="HK125" t="s">
        <v>603</v>
      </c>
      <c r="HL125">
        <v>1</v>
      </c>
      <c r="HM125" t="s">
        <v>603</v>
      </c>
      <c r="HN125" t="s">
        <v>603</v>
      </c>
      <c r="HO125">
        <v>1</v>
      </c>
      <c r="HP125" t="s">
        <v>603</v>
      </c>
      <c r="HQ125" t="s">
        <v>603</v>
      </c>
      <c r="HR125" t="s">
        <v>603</v>
      </c>
      <c r="HS125">
        <v>9</v>
      </c>
      <c r="HT125" t="s">
        <v>603</v>
      </c>
      <c r="HU125">
        <v>10</v>
      </c>
      <c r="HV125" t="s">
        <v>603</v>
      </c>
      <c r="HW125">
        <v>12</v>
      </c>
      <c r="HX125">
        <v>54</v>
      </c>
      <c r="HY125" t="s">
        <v>603</v>
      </c>
      <c r="HZ125" t="s">
        <v>603</v>
      </c>
      <c r="IA125" t="s">
        <v>603</v>
      </c>
      <c r="IB125">
        <v>8</v>
      </c>
      <c r="IC125" t="s">
        <v>603</v>
      </c>
      <c r="ID125" t="s">
        <v>603</v>
      </c>
      <c r="IE125" t="s">
        <v>603</v>
      </c>
      <c r="IF125" t="s">
        <v>603</v>
      </c>
      <c r="IG125" t="s">
        <v>603</v>
      </c>
      <c r="IH125">
        <v>15</v>
      </c>
      <c r="II125" t="s">
        <v>603</v>
      </c>
      <c r="IJ125">
        <v>2</v>
      </c>
      <c r="IK125" t="s">
        <v>603</v>
      </c>
      <c r="IL125" t="s">
        <v>603</v>
      </c>
      <c r="IM125">
        <v>9</v>
      </c>
      <c r="IN125" t="s">
        <v>603</v>
      </c>
      <c r="IO125" t="s">
        <v>603</v>
      </c>
      <c r="IP125">
        <v>1</v>
      </c>
      <c r="IQ125" t="s">
        <v>603</v>
      </c>
      <c r="IR125" t="s">
        <v>603</v>
      </c>
      <c r="IS125" t="s">
        <v>603</v>
      </c>
      <c r="IT125" t="s">
        <v>603</v>
      </c>
      <c r="IU125" t="s">
        <v>603</v>
      </c>
      <c r="IV125" t="s">
        <v>603</v>
      </c>
      <c r="IW125" t="s">
        <v>603</v>
      </c>
      <c r="IX125" t="s">
        <v>603</v>
      </c>
      <c r="IY125" t="s">
        <v>603</v>
      </c>
      <c r="IZ125" t="s">
        <v>603</v>
      </c>
      <c r="JA125" t="s">
        <v>603</v>
      </c>
      <c r="JB125" t="s">
        <v>603</v>
      </c>
      <c r="JC125">
        <v>12</v>
      </c>
      <c r="JD125" t="s">
        <v>603</v>
      </c>
      <c r="JE125" t="s">
        <v>603</v>
      </c>
      <c r="JF125" t="s">
        <v>603</v>
      </c>
      <c r="JG125">
        <v>5</v>
      </c>
      <c r="JH125" t="s">
        <v>603</v>
      </c>
      <c r="JI125" t="s">
        <v>603</v>
      </c>
      <c r="JJ125">
        <v>4</v>
      </c>
      <c r="JK125" t="s">
        <v>603</v>
      </c>
      <c r="JL125">
        <v>5</v>
      </c>
      <c r="JM125" t="s">
        <v>603</v>
      </c>
      <c r="JN125">
        <v>46</v>
      </c>
      <c r="JO125" t="s">
        <v>603</v>
      </c>
      <c r="JP125" t="s">
        <v>603</v>
      </c>
      <c r="JQ125" t="s">
        <v>603</v>
      </c>
      <c r="JR125" t="s">
        <v>603</v>
      </c>
      <c r="JS125" t="s">
        <v>603</v>
      </c>
      <c r="JT125">
        <v>12</v>
      </c>
      <c r="JU125" t="s">
        <v>603</v>
      </c>
      <c r="JV125" t="s">
        <v>603</v>
      </c>
      <c r="JW125" t="s">
        <v>603</v>
      </c>
      <c r="JX125" t="s">
        <v>603</v>
      </c>
      <c r="JY125" t="s">
        <v>603</v>
      </c>
      <c r="JZ125" t="s">
        <v>603</v>
      </c>
      <c r="KA125">
        <v>1</v>
      </c>
      <c r="KB125" t="s">
        <v>603</v>
      </c>
      <c r="KC125">
        <v>4</v>
      </c>
      <c r="KD125" t="s">
        <v>603</v>
      </c>
      <c r="KE125" t="s">
        <v>603</v>
      </c>
      <c r="KF125" t="s">
        <v>603</v>
      </c>
      <c r="KG125" t="s">
        <v>603</v>
      </c>
      <c r="KH125" t="s">
        <v>603</v>
      </c>
      <c r="KI125" t="s">
        <v>603</v>
      </c>
      <c r="KJ125" t="s">
        <v>603</v>
      </c>
      <c r="KK125">
        <v>1</v>
      </c>
      <c r="KL125" t="s">
        <v>603</v>
      </c>
      <c r="KM125">
        <v>1</v>
      </c>
      <c r="KN125" t="s">
        <v>603</v>
      </c>
      <c r="KO125">
        <v>2</v>
      </c>
      <c r="KP125">
        <v>56</v>
      </c>
      <c r="KQ125" t="s">
        <v>603</v>
      </c>
      <c r="KR125" t="s">
        <v>603</v>
      </c>
      <c r="KS125" t="s">
        <v>603</v>
      </c>
      <c r="KT125" t="s">
        <v>603</v>
      </c>
      <c r="KU125" t="s">
        <v>603</v>
      </c>
      <c r="KV125" t="s">
        <v>603</v>
      </c>
      <c r="KW125" t="s">
        <v>603</v>
      </c>
      <c r="KX125" t="s">
        <v>603</v>
      </c>
      <c r="KY125" t="s">
        <v>603</v>
      </c>
      <c r="KZ125" t="s">
        <v>603</v>
      </c>
      <c r="LA125" t="s">
        <v>603</v>
      </c>
      <c r="LB125" t="s">
        <v>603</v>
      </c>
      <c r="LC125" t="s">
        <v>603</v>
      </c>
      <c r="LD125" t="s">
        <v>603</v>
      </c>
      <c r="LE125" t="s">
        <v>603</v>
      </c>
      <c r="LF125">
        <v>3</v>
      </c>
      <c r="LG125" t="s">
        <v>603</v>
      </c>
      <c r="LH125" t="s">
        <v>603</v>
      </c>
      <c r="LI125" t="s">
        <v>603</v>
      </c>
      <c r="LJ125">
        <v>5</v>
      </c>
      <c r="LK125" t="s">
        <v>603</v>
      </c>
      <c r="LL125" t="s">
        <v>603</v>
      </c>
      <c r="LM125" t="s">
        <v>603</v>
      </c>
    </row>
    <row r="126" spans="1:325" x14ac:dyDescent="0.25">
      <c r="A126" t="s">
        <v>19</v>
      </c>
      <c r="B126" t="s">
        <v>104</v>
      </c>
      <c r="C126" t="s">
        <v>103</v>
      </c>
      <c r="D126" t="s">
        <v>99</v>
      </c>
      <c r="E126">
        <v>13</v>
      </c>
      <c r="F126" t="s">
        <v>603</v>
      </c>
      <c r="G126" t="s">
        <v>603</v>
      </c>
      <c r="H126" t="s">
        <v>603</v>
      </c>
      <c r="I126" t="s">
        <v>603</v>
      </c>
      <c r="J126">
        <v>1</v>
      </c>
      <c r="K126" t="s">
        <v>603</v>
      </c>
      <c r="L126" t="s">
        <v>603</v>
      </c>
      <c r="M126" t="s">
        <v>603</v>
      </c>
      <c r="N126" t="s">
        <v>603</v>
      </c>
      <c r="O126" t="s">
        <v>603</v>
      </c>
      <c r="P126" t="s">
        <v>603</v>
      </c>
      <c r="Q126" t="s">
        <v>603</v>
      </c>
      <c r="R126" t="s">
        <v>603</v>
      </c>
      <c r="S126" t="s">
        <v>603</v>
      </c>
      <c r="T126" t="s">
        <v>603</v>
      </c>
      <c r="U126" t="s">
        <v>603</v>
      </c>
      <c r="V126" t="s">
        <v>603</v>
      </c>
      <c r="W126" t="s">
        <v>603</v>
      </c>
      <c r="X126" t="s">
        <v>603</v>
      </c>
      <c r="Y126" t="s">
        <v>603</v>
      </c>
      <c r="Z126" t="s">
        <v>603</v>
      </c>
      <c r="AA126" t="s">
        <v>603</v>
      </c>
      <c r="AB126" t="s">
        <v>603</v>
      </c>
      <c r="AC126" t="s">
        <v>603</v>
      </c>
      <c r="AD126" t="s">
        <v>603</v>
      </c>
      <c r="AE126" t="s">
        <v>603</v>
      </c>
      <c r="AF126" t="s">
        <v>603</v>
      </c>
      <c r="AG126" t="s">
        <v>603</v>
      </c>
      <c r="AH126" t="s">
        <v>603</v>
      </c>
      <c r="AI126" t="s">
        <v>603</v>
      </c>
      <c r="AJ126" t="s">
        <v>603</v>
      </c>
      <c r="AK126" t="s">
        <v>603</v>
      </c>
      <c r="AL126" t="s">
        <v>603</v>
      </c>
      <c r="AM126" t="s">
        <v>603</v>
      </c>
      <c r="AN126" t="s">
        <v>603</v>
      </c>
      <c r="AO126" t="s">
        <v>603</v>
      </c>
      <c r="AP126" t="s">
        <v>603</v>
      </c>
      <c r="AQ126" t="s">
        <v>603</v>
      </c>
      <c r="AR126" t="s">
        <v>603</v>
      </c>
      <c r="AS126" t="s">
        <v>603</v>
      </c>
      <c r="AT126" t="s">
        <v>603</v>
      </c>
      <c r="AU126" t="s">
        <v>603</v>
      </c>
      <c r="AV126" t="s">
        <v>603</v>
      </c>
      <c r="AW126" t="s">
        <v>603</v>
      </c>
      <c r="AX126" t="s">
        <v>603</v>
      </c>
      <c r="AY126" t="s">
        <v>603</v>
      </c>
      <c r="AZ126" t="s">
        <v>603</v>
      </c>
      <c r="BA126" t="s">
        <v>603</v>
      </c>
      <c r="BB126" t="s">
        <v>603</v>
      </c>
      <c r="BC126" t="s">
        <v>603</v>
      </c>
      <c r="BD126" t="s">
        <v>603</v>
      </c>
      <c r="BE126" t="s">
        <v>603</v>
      </c>
      <c r="BF126" t="s">
        <v>603</v>
      </c>
      <c r="BG126" t="s">
        <v>603</v>
      </c>
      <c r="BH126" t="s">
        <v>603</v>
      </c>
      <c r="BI126" t="s">
        <v>603</v>
      </c>
      <c r="BJ126" t="s">
        <v>603</v>
      </c>
      <c r="BK126" t="s">
        <v>603</v>
      </c>
      <c r="BL126" t="s">
        <v>603</v>
      </c>
      <c r="BM126">
        <v>3</v>
      </c>
      <c r="BN126" t="s">
        <v>603</v>
      </c>
      <c r="BO126" t="s">
        <v>603</v>
      </c>
      <c r="BP126" t="s">
        <v>603</v>
      </c>
      <c r="BQ126" t="s">
        <v>603</v>
      </c>
      <c r="BR126" t="s">
        <v>603</v>
      </c>
      <c r="BS126" t="s">
        <v>603</v>
      </c>
      <c r="BT126" t="s">
        <v>603</v>
      </c>
      <c r="BU126" t="s">
        <v>603</v>
      </c>
      <c r="BV126" t="s">
        <v>603</v>
      </c>
      <c r="BW126" t="s">
        <v>603</v>
      </c>
      <c r="BX126" t="s">
        <v>603</v>
      </c>
      <c r="BY126" t="s">
        <v>603</v>
      </c>
      <c r="BZ126" t="s">
        <v>603</v>
      </c>
      <c r="CA126" t="s">
        <v>603</v>
      </c>
      <c r="CB126" t="s">
        <v>603</v>
      </c>
      <c r="CC126" t="s">
        <v>603</v>
      </c>
      <c r="CD126" t="s">
        <v>603</v>
      </c>
      <c r="CE126" t="s">
        <v>603</v>
      </c>
      <c r="CF126" t="s">
        <v>603</v>
      </c>
      <c r="CG126">
        <v>3</v>
      </c>
      <c r="CH126" t="s">
        <v>603</v>
      </c>
      <c r="CI126" t="s">
        <v>603</v>
      </c>
      <c r="CJ126" t="s">
        <v>603</v>
      </c>
      <c r="CK126" t="s">
        <v>603</v>
      </c>
      <c r="CL126" t="s">
        <v>603</v>
      </c>
      <c r="CM126" t="s">
        <v>603</v>
      </c>
      <c r="CN126" t="s">
        <v>603</v>
      </c>
      <c r="CO126" t="s">
        <v>603</v>
      </c>
      <c r="CP126" t="s">
        <v>603</v>
      </c>
      <c r="CQ126" t="s">
        <v>603</v>
      </c>
      <c r="CR126" t="s">
        <v>603</v>
      </c>
      <c r="CS126" t="s">
        <v>603</v>
      </c>
      <c r="CT126" t="s">
        <v>603</v>
      </c>
      <c r="CU126" t="s">
        <v>603</v>
      </c>
      <c r="CV126" t="s">
        <v>603</v>
      </c>
      <c r="CW126" t="s">
        <v>603</v>
      </c>
      <c r="CX126" t="s">
        <v>603</v>
      </c>
      <c r="CY126" t="s">
        <v>603</v>
      </c>
      <c r="CZ126" t="s">
        <v>603</v>
      </c>
      <c r="DA126" t="s">
        <v>603</v>
      </c>
      <c r="DB126">
        <v>3</v>
      </c>
      <c r="DC126" t="s">
        <v>603</v>
      </c>
      <c r="DD126" t="s">
        <v>603</v>
      </c>
      <c r="DE126">
        <v>1</v>
      </c>
      <c r="DF126" t="s">
        <v>603</v>
      </c>
      <c r="DG126" t="s">
        <v>603</v>
      </c>
      <c r="DH126" t="s">
        <v>603</v>
      </c>
      <c r="DI126" t="s">
        <v>603</v>
      </c>
      <c r="DJ126">
        <v>4</v>
      </c>
      <c r="DK126" t="s">
        <v>603</v>
      </c>
      <c r="DL126" t="s">
        <v>603</v>
      </c>
      <c r="DM126" t="s">
        <v>603</v>
      </c>
      <c r="DN126" t="s">
        <v>603</v>
      </c>
      <c r="DO126" t="s">
        <v>603</v>
      </c>
      <c r="DP126">
        <v>1</v>
      </c>
      <c r="DQ126" t="s">
        <v>603</v>
      </c>
      <c r="DR126" t="s">
        <v>603</v>
      </c>
      <c r="DS126" t="s">
        <v>603</v>
      </c>
      <c r="DT126">
        <v>3</v>
      </c>
      <c r="DU126" t="s">
        <v>603</v>
      </c>
      <c r="DV126" t="s">
        <v>603</v>
      </c>
      <c r="DW126" t="s">
        <v>603</v>
      </c>
      <c r="DX126" t="s">
        <v>603</v>
      </c>
      <c r="DY126" t="s">
        <v>603</v>
      </c>
      <c r="DZ126" t="s">
        <v>603</v>
      </c>
      <c r="EA126" t="s">
        <v>603</v>
      </c>
      <c r="EB126">
        <v>1</v>
      </c>
      <c r="EC126" t="s">
        <v>603</v>
      </c>
      <c r="ED126" t="s">
        <v>603</v>
      </c>
      <c r="EE126" t="s">
        <v>603</v>
      </c>
      <c r="EF126" t="s">
        <v>603</v>
      </c>
      <c r="EG126" t="s">
        <v>603</v>
      </c>
      <c r="EH126" t="s">
        <v>603</v>
      </c>
      <c r="EI126" t="s">
        <v>603</v>
      </c>
      <c r="EJ126" t="s">
        <v>603</v>
      </c>
      <c r="EK126" t="s">
        <v>603</v>
      </c>
      <c r="EL126" t="s">
        <v>603</v>
      </c>
      <c r="EM126" t="s">
        <v>603</v>
      </c>
      <c r="EN126">
        <v>13</v>
      </c>
      <c r="EO126" t="s">
        <v>603</v>
      </c>
      <c r="EP126" t="s">
        <v>603</v>
      </c>
      <c r="EQ126" t="s">
        <v>603</v>
      </c>
      <c r="ER126" t="s">
        <v>603</v>
      </c>
      <c r="ES126" t="s">
        <v>603</v>
      </c>
      <c r="ET126">
        <v>8</v>
      </c>
      <c r="EU126" t="s">
        <v>603</v>
      </c>
      <c r="EV126" t="s">
        <v>603</v>
      </c>
      <c r="EW126" t="s">
        <v>603</v>
      </c>
      <c r="EX126" t="s">
        <v>603</v>
      </c>
      <c r="EY126" t="s">
        <v>603</v>
      </c>
      <c r="EZ126" t="s">
        <v>603</v>
      </c>
      <c r="FA126" t="s">
        <v>603</v>
      </c>
      <c r="FB126" t="s">
        <v>603</v>
      </c>
      <c r="FC126" t="s">
        <v>603</v>
      </c>
      <c r="FD126" t="s">
        <v>603</v>
      </c>
      <c r="FE126" t="s">
        <v>603</v>
      </c>
      <c r="FF126" t="s">
        <v>603</v>
      </c>
      <c r="FG126" t="s">
        <v>603</v>
      </c>
      <c r="FH126" t="s">
        <v>603</v>
      </c>
      <c r="FI126" t="s">
        <v>603</v>
      </c>
      <c r="FJ126" t="s">
        <v>603</v>
      </c>
      <c r="FK126" t="s">
        <v>603</v>
      </c>
      <c r="FL126" t="s">
        <v>603</v>
      </c>
      <c r="FM126" t="s">
        <v>603</v>
      </c>
      <c r="FN126" t="s">
        <v>603</v>
      </c>
      <c r="FO126" t="s">
        <v>603</v>
      </c>
      <c r="FP126" t="s">
        <v>603</v>
      </c>
      <c r="FQ126" t="s">
        <v>603</v>
      </c>
      <c r="FR126" t="s">
        <v>603</v>
      </c>
      <c r="FS126" t="s">
        <v>603</v>
      </c>
      <c r="FT126">
        <v>1</v>
      </c>
      <c r="FU126" t="s">
        <v>603</v>
      </c>
      <c r="FV126" t="s">
        <v>603</v>
      </c>
      <c r="FW126" t="s">
        <v>603</v>
      </c>
      <c r="FX126" t="s">
        <v>603</v>
      </c>
      <c r="FY126" t="s">
        <v>603</v>
      </c>
      <c r="FZ126" t="s">
        <v>603</v>
      </c>
      <c r="GA126" t="s">
        <v>603</v>
      </c>
      <c r="GB126" t="s">
        <v>603</v>
      </c>
      <c r="GC126" t="s">
        <v>603</v>
      </c>
      <c r="GD126" t="s">
        <v>603</v>
      </c>
      <c r="GE126" t="s">
        <v>603</v>
      </c>
      <c r="GF126" t="s">
        <v>603</v>
      </c>
      <c r="GG126" t="s">
        <v>603</v>
      </c>
      <c r="GH126" t="s">
        <v>603</v>
      </c>
      <c r="GI126" t="s">
        <v>603</v>
      </c>
      <c r="GJ126" t="s">
        <v>603</v>
      </c>
      <c r="GK126" t="s">
        <v>603</v>
      </c>
      <c r="GL126" t="s">
        <v>603</v>
      </c>
      <c r="GM126" t="s">
        <v>603</v>
      </c>
      <c r="GN126" t="s">
        <v>603</v>
      </c>
      <c r="GO126" t="s">
        <v>603</v>
      </c>
      <c r="GP126" t="s">
        <v>603</v>
      </c>
      <c r="GQ126" t="s">
        <v>603</v>
      </c>
      <c r="GR126" t="s">
        <v>603</v>
      </c>
      <c r="GS126" t="s">
        <v>603</v>
      </c>
      <c r="GT126">
        <v>5</v>
      </c>
      <c r="GU126" t="s">
        <v>603</v>
      </c>
      <c r="GV126" t="s">
        <v>603</v>
      </c>
      <c r="GW126" t="s">
        <v>603</v>
      </c>
      <c r="GX126" t="s">
        <v>603</v>
      </c>
      <c r="GY126" t="s">
        <v>603</v>
      </c>
      <c r="GZ126" t="s">
        <v>603</v>
      </c>
      <c r="HA126" t="s">
        <v>603</v>
      </c>
      <c r="HB126" t="s">
        <v>603</v>
      </c>
      <c r="HC126" t="s">
        <v>603</v>
      </c>
      <c r="HD126" t="s">
        <v>603</v>
      </c>
      <c r="HE126" t="s">
        <v>603</v>
      </c>
      <c r="HF126" t="s">
        <v>603</v>
      </c>
      <c r="HG126" t="s">
        <v>603</v>
      </c>
      <c r="HH126" t="s">
        <v>603</v>
      </c>
      <c r="HI126">
        <v>2</v>
      </c>
      <c r="HJ126" t="s">
        <v>603</v>
      </c>
      <c r="HK126" t="s">
        <v>603</v>
      </c>
      <c r="HL126" t="s">
        <v>603</v>
      </c>
      <c r="HM126" t="s">
        <v>603</v>
      </c>
      <c r="HN126" t="s">
        <v>603</v>
      </c>
      <c r="HO126" t="s">
        <v>603</v>
      </c>
      <c r="HP126" t="s">
        <v>603</v>
      </c>
      <c r="HQ126" t="s">
        <v>603</v>
      </c>
      <c r="HR126" t="s">
        <v>603</v>
      </c>
      <c r="HS126" t="s">
        <v>603</v>
      </c>
      <c r="HT126" t="s">
        <v>603</v>
      </c>
      <c r="HU126" t="s">
        <v>603</v>
      </c>
      <c r="HV126" t="s">
        <v>603</v>
      </c>
      <c r="HW126">
        <v>3</v>
      </c>
      <c r="HX126">
        <v>5</v>
      </c>
      <c r="HY126" t="s">
        <v>603</v>
      </c>
      <c r="HZ126" t="s">
        <v>603</v>
      </c>
      <c r="IA126" t="s">
        <v>603</v>
      </c>
      <c r="IB126" t="s">
        <v>603</v>
      </c>
      <c r="IC126" t="s">
        <v>603</v>
      </c>
      <c r="ID126" t="s">
        <v>603</v>
      </c>
      <c r="IE126" t="s">
        <v>603</v>
      </c>
      <c r="IF126" t="s">
        <v>603</v>
      </c>
      <c r="IG126" t="s">
        <v>603</v>
      </c>
      <c r="IH126" t="s">
        <v>603</v>
      </c>
      <c r="II126" t="s">
        <v>603</v>
      </c>
      <c r="IJ126" t="s">
        <v>603</v>
      </c>
      <c r="IK126" t="s">
        <v>603</v>
      </c>
      <c r="IL126" t="s">
        <v>603</v>
      </c>
      <c r="IM126">
        <v>1</v>
      </c>
      <c r="IN126" t="s">
        <v>603</v>
      </c>
      <c r="IO126" t="s">
        <v>603</v>
      </c>
      <c r="IP126" t="s">
        <v>603</v>
      </c>
      <c r="IQ126" t="s">
        <v>603</v>
      </c>
      <c r="IR126" t="s">
        <v>603</v>
      </c>
      <c r="IS126" t="s">
        <v>603</v>
      </c>
      <c r="IT126" t="s">
        <v>603</v>
      </c>
      <c r="IU126" t="s">
        <v>603</v>
      </c>
      <c r="IV126" t="s">
        <v>603</v>
      </c>
      <c r="IW126" t="s">
        <v>603</v>
      </c>
      <c r="IX126" t="s">
        <v>603</v>
      </c>
      <c r="IY126" t="s">
        <v>603</v>
      </c>
      <c r="IZ126" t="s">
        <v>603</v>
      </c>
      <c r="JA126" t="s">
        <v>603</v>
      </c>
      <c r="JB126" t="s">
        <v>603</v>
      </c>
      <c r="JC126" t="s">
        <v>603</v>
      </c>
      <c r="JD126" t="s">
        <v>603</v>
      </c>
      <c r="JE126" t="s">
        <v>603</v>
      </c>
      <c r="JF126" t="s">
        <v>603</v>
      </c>
      <c r="JG126">
        <v>5</v>
      </c>
      <c r="JH126" t="s">
        <v>603</v>
      </c>
      <c r="JI126" t="s">
        <v>603</v>
      </c>
      <c r="JJ126" t="s">
        <v>603</v>
      </c>
      <c r="JK126" t="s">
        <v>603</v>
      </c>
      <c r="JL126" t="s">
        <v>603</v>
      </c>
      <c r="JM126" t="s">
        <v>603</v>
      </c>
      <c r="JN126">
        <v>3</v>
      </c>
      <c r="JO126" t="s">
        <v>603</v>
      </c>
      <c r="JP126" t="s">
        <v>603</v>
      </c>
      <c r="JQ126" t="s">
        <v>603</v>
      </c>
      <c r="JR126" t="s">
        <v>603</v>
      </c>
      <c r="JS126" t="s">
        <v>603</v>
      </c>
      <c r="JT126" t="s">
        <v>603</v>
      </c>
      <c r="JU126" t="s">
        <v>603</v>
      </c>
      <c r="JV126" t="s">
        <v>603</v>
      </c>
      <c r="JW126" t="s">
        <v>603</v>
      </c>
      <c r="JX126" t="s">
        <v>603</v>
      </c>
      <c r="JY126" t="s">
        <v>603</v>
      </c>
      <c r="JZ126" t="s">
        <v>603</v>
      </c>
      <c r="KA126" t="s">
        <v>603</v>
      </c>
      <c r="KB126" t="s">
        <v>603</v>
      </c>
      <c r="KC126">
        <v>1</v>
      </c>
      <c r="KD126" t="s">
        <v>603</v>
      </c>
      <c r="KE126" t="s">
        <v>603</v>
      </c>
      <c r="KF126" t="s">
        <v>603</v>
      </c>
      <c r="KG126" t="s">
        <v>603</v>
      </c>
      <c r="KH126" t="s">
        <v>603</v>
      </c>
      <c r="KI126" t="s">
        <v>603</v>
      </c>
      <c r="KJ126" t="s">
        <v>603</v>
      </c>
      <c r="KK126" t="s">
        <v>603</v>
      </c>
      <c r="KL126" t="s">
        <v>603</v>
      </c>
      <c r="KM126" t="s">
        <v>603</v>
      </c>
      <c r="KN126" t="s">
        <v>603</v>
      </c>
      <c r="KO126" t="s">
        <v>603</v>
      </c>
      <c r="KP126">
        <v>2</v>
      </c>
      <c r="KQ126">
        <v>4</v>
      </c>
      <c r="KR126" t="s">
        <v>603</v>
      </c>
      <c r="KS126" t="s">
        <v>603</v>
      </c>
      <c r="KT126" t="s">
        <v>603</v>
      </c>
      <c r="KU126" t="s">
        <v>603</v>
      </c>
      <c r="KV126" t="s">
        <v>603</v>
      </c>
      <c r="KW126" t="s">
        <v>603</v>
      </c>
      <c r="KX126" t="s">
        <v>603</v>
      </c>
      <c r="KY126" t="s">
        <v>603</v>
      </c>
      <c r="KZ126" t="s">
        <v>603</v>
      </c>
      <c r="LA126" t="s">
        <v>603</v>
      </c>
      <c r="LB126" t="s">
        <v>603</v>
      </c>
      <c r="LC126" t="s">
        <v>603</v>
      </c>
      <c r="LD126" t="s">
        <v>603</v>
      </c>
      <c r="LE126" t="s">
        <v>603</v>
      </c>
      <c r="LF126" t="s">
        <v>603</v>
      </c>
      <c r="LG126" t="s">
        <v>603</v>
      </c>
      <c r="LH126" t="s">
        <v>603</v>
      </c>
      <c r="LI126" t="s">
        <v>603</v>
      </c>
      <c r="LJ126">
        <v>4</v>
      </c>
      <c r="LK126" t="s">
        <v>603</v>
      </c>
      <c r="LL126" t="s">
        <v>603</v>
      </c>
      <c r="LM126" t="s">
        <v>603</v>
      </c>
    </row>
    <row r="127" spans="1:325" x14ac:dyDescent="0.25">
      <c r="A127" t="s">
        <v>19</v>
      </c>
      <c r="B127" t="s">
        <v>104</v>
      </c>
      <c r="C127" t="s">
        <v>103</v>
      </c>
      <c r="D127" t="s">
        <v>101</v>
      </c>
      <c r="E127">
        <v>7</v>
      </c>
      <c r="F127" t="s">
        <v>603</v>
      </c>
      <c r="G127" t="s">
        <v>603</v>
      </c>
      <c r="H127" t="s">
        <v>603</v>
      </c>
      <c r="I127" t="s">
        <v>603</v>
      </c>
      <c r="J127">
        <v>1</v>
      </c>
      <c r="K127" t="s">
        <v>603</v>
      </c>
      <c r="L127" t="s">
        <v>603</v>
      </c>
      <c r="M127" t="s">
        <v>603</v>
      </c>
      <c r="N127" t="s">
        <v>603</v>
      </c>
      <c r="O127" t="s">
        <v>603</v>
      </c>
      <c r="P127" t="s">
        <v>603</v>
      </c>
      <c r="Q127" t="s">
        <v>603</v>
      </c>
      <c r="R127" t="s">
        <v>603</v>
      </c>
      <c r="S127" t="s">
        <v>603</v>
      </c>
      <c r="T127" t="s">
        <v>603</v>
      </c>
      <c r="U127" t="s">
        <v>603</v>
      </c>
      <c r="V127" t="s">
        <v>603</v>
      </c>
      <c r="W127" t="s">
        <v>603</v>
      </c>
      <c r="X127" t="s">
        <v>603</v>
      </c>
      <c r="Y127" t="s">
        <v>603</v>
      </c>
      <c r="Z127" t="s">
        <v>603</v>
      </c>
      <c r="AA127" t="s">
        <v>603</v>
      </c>
      <c r="AB127" t="s">
        <v>603</v>
      </c>
      <c r="AC127" t="s">
        <v>603</v>
      </c>
      <c r="AD127" t="s">
        <v>603</v>
      </c>
      <c r="AE127" t="s">
        <v>603</v>
      </c>
      <c r="AF127" t="s">
        <v>603</v>
      </c>
      <c r="AG127" t="s">
        <v>603</v>
      </c>
      <c r="AH127" t="s">
        <v>603</v>
      </c>
      <c r="AI127" t="s">
        <v>603</v>
      </c>
      <c r="AJ127" t="s">
        <v>603</v>
      </c>
      <c r="AK127" t="s">
        <v>603</v>
      </c>
      <c r="AL127" t="s">
        <v>603</v>
      </c>
      <c r="AM127" t="s">
        <v>603</v>
      </c>
      <c r="AN127" t="s">
        <v>603</v>
      </c>
      <c r="AO127" t="s">
        <v>603</v>
      </c>
      <c r="AP127" t="s">
        <v>603</v>
      </c>
      <c r="AQ127" t="s">
        <v>603</v>
      </c>
      <c r="AR127" t="s">
        <v>603</v>
      </c>
      <c r="AS127" t="s">
        <v>603</v>
      </c>
      <c r="AT127" t="s">
        <v>603</v>
      </c>
      <c r="AU127" t="s">
        <v>603</v>
      </c>
      <c r="AV127" t="s">
        <v>603</v>
      </c>
      <c r="AW127" t="s">
        <v>603</v>
      </c>
      <c r="AX127" t="s">
        <v>603</v>
      </c>
      <c r="AY127" t="s">
        <v>603</v>
      </c>
      <c r="AZ127" t="s">
        <v>603</v>
      </c>
      <c r="BA127" t="s">
        <v>603</v>
      </c>
      <c r="BB127" t="s">
        <v>603</v>
      </c>
      <c r="BC127" t="s">
        <v>603</v>
      </c>
      <c r="BD127" t="s">
        <v>603</v>
      </c>
      <c r="BE127" t="s">
        <v>603</v>
      </c>
      <c r="BF127" t="s">
        <v>603</v>
      </c>
      <c r="BG127" t="s">
        <v>603</v>
      </c>
      <c r="BH127" t="s">
        <v>603</v>
      </c>
      <c r="BI127" t="s">
        <v>603</v>
      </c>
      <c r="BJ127" t="s">
        <v>603</v>
      </c>
      <c r="BK127" t="s">
        <v>603</v>
      </c>
      <c r="BL127" t="s">
        <v>603</v>
      </c>
      <c r="BM127">
        <v>1</v>
      </c>
      <c r="BN127" t="s">
        <v>603</v>
      </c>
      <c r="BO127" t="s">
        <v>603</v>
      </c>
      <c r="BP127" t="s">
        <v>603</v>
      </c>
      <c r="BQ127" t="s">
        <v>603</v>
      </c>
      <c r="BR127" t="s">
        <v>603</v>
      </c>
      <c r="BS127" t="s">
        <v>603</v>
      </c>
      <c r="BT127" t="s">
        <v>603</v>
      </c>
      <c r="BU127" t="s">
        <v>603</v>
      </c>
      <c r="BV127" t="s">
        <v>603</v>
      </c>
      <c r="BW127" t="s">
        <v>603</v>
      </c>
      <c r="BX127" t="s">
        <v>603</v>
      </c>
      <c r="BY127" t="s">
        <v>603</v>
      </c>
      <c r="BZ127" t="s">
        <v>603</v>
      </c>
      <c r="CA127" t="s">
        <v>603</v>
      </c>
      <c r="CB127" t="s">
        <v>603</v>
      </c>
      <c r="CC127" t="s">
        <v>603</v>
      </c>
      <c r="CD127" t="s">
        <v>603</v>
      </c>
      <c r="CE127" t="s">
        <v>603</v>
      </c>
      <c r="CF127" t="s">
        <v>603</v>
      </c>
      <c r="CG127">
        <v>2</v>
      </c>
      <c r="CH127" t="s">
        <v>603</v>
      </c>
      <c r="CI127" t="s">
        <v>603</v>
      </c>
      <c r="CJ127" t="s">
        <v>603</v>
      </c>
      <c r="CK127" t="s">
        <v>603</v>
      </c>
      <c r="CL127" t="s">
        <v>603</v>
      </c>
      <c r="CM127" t="s">
        <v>603</v>
      </c>
      <c r="CN127" t="s">
        <v>603</v>
      </c>
      <c r="CO127" t="s">
        <v>603</v>
      </c>
      <c r="CP127" t="s">
        <v>603</v>
      </c>
      <c r="CQ127" t="s">
        <v>603</v>
      </c>
      <c r="CR127" t="s">
        <v>603</v>
      </c>
      <c r="CS127" t="s">
        <v>603</v>
      </c>
      <c r="CT127" t="s">
        <v>603</v>
      </c>
      <c r="CU127" t="s">
        <v>603</v>
      </c>
      <c r="CV127" t="s">
        <v>603</v>
      </c>
      <c r="CW127" t="s">
        <v>603</v>
      </c>
      <c r="CX127" t="s">
        <v>603</v>
      </c>
      <c r="CY127" t="s">
        <v>603</v>
      </c>
      <c r="CZ127" t="s">
        <v>603</v>
      </c>
      <c r="DA127" t="s">
        <v>603</v>
      </c>
      <c r="DB127" t="s">
        <v>603</v>
      </c>
      <c r="DC127" t="s">
        <v>603</v>
      </c>
      <c r="DD127" t="s">
        <v>603</v>
      </c>
      <c r="DE127" t="s">
        <v>603</v>
      </c>
      <c r="DF127" t="s">
        <v>603</v>
      </c>
      <c r="DG127" t="s">
        <v>603</v>
      </c>
      <c r="DH127" t="s">
        <v>603</v>
      </c>
      <c r="DI127" t="s">
        <v>603</v>
      </c>
      <c r="DJ127">
        <v>3</v>
      </c>
      <c r="DK127" t="s">
        <v>603</v>
      </c>
      <c r="DL127" t="s">
        <v>603</v>
      </c>
      <c r="DM127" t="s">
        <v>603</v>
      </c>
      <c r="DN127" t="s">
        <v>603</v>
      </c>
      <c r="DO127" t="s">
        <v>603</v>
      </c>
      <c r="DP127" t="s">
        <v>603</v>
      </c>
      <c r="DQ127" t="s">
        <v>603</v>
      </c>
      <c r="DR127" t="s">
        <v>603</v>
      </c>
      <c r="DS127" t="s">
        <v>603</v>
      </c>
      <c r="DT127">
        <v>1</v>
      </c>
      <c r="DU127" t="s">
        <v>603</v>
      </c>
      <c r="DV127" t="s">
        <v>603</v>
      </c>
      <c r="DW127" t="s">
        <v>603</v>
      </c>
      <c r="DX127" t="s">
        <v>603</v>
      </c>
      <c r="DY127" t="s">
        <v>603</v>
      </c>
      <c r="DZ127" t="s">
        <v>603</v>
      </c>
      <c r="EA127" t="s">
        <v>603</v>
      </c>
      <c r="EB127">
        <v>1</v>
      </c>
      <c r="EC127" t="s">
        <v>603</v>
      </c>
      <c r="ED127" t="s">
        <v>603</v>
      </c>
      <c r="EE127" t="s">
        <v>603</v>
      </c>
      <c r="EF127" t="s">
        <v>603</v>
      </c>
      <c r="EG127" t="s">
        <v>603</v>
      </c>
      <c r="EH127" t="s">
        <v>603</v>
      </c>
      <c r="EI127" t="s">
        <v>603</v>
      </c>
      <c r="EJ127" t="s">
        <v>603</v>
      </c>
      <c r="EK127" t="s">
        <v>603</v>
      </c>
      <c r="EL127" t="s">
        <v>603</v>
      </c>
      <c r="EM127" t="s">
        <v>603</v>
      </c>
      <c r="EN127">
        <v>7</v>
      </c>
      <c r="EO127" t="s">
        <v>603</v>
      </c>
      <c r="EP127" t="s">
        <v>603</v>
      </c>
      <c r="EQ127" t="s">
        <v>603</v>
      </c>
      <c r="ER127" t="s">
        <v>603</v>
      </c>
      <c r="ES127" t="s">
        <v>603</v>
      </c>
      <c r="ET127">
        <v>6</v>
      </c>
      <c r="EU127" t="s">
        <v>603</v>
      </c>
      <c r="EV127" t="s">
        <v>603</v>
      </c>
      <c r="EW127" t="s">
        <v>603</v>
      </c>
      <c r="EX127" t="s">
        <v>603</v>
      </c>
      <c r="EY127" t="s">
        <v>603</v>
      </c>
      <c r="EZ127" t="s">
        <v>603</v>
      </c>
      <c r="FA127" t="s">
        <v>603</v>
      </c>
      <c r="FB127" t="s">
        <v>603</v>
      </c>
      <c r="FC127" t="s">
        <v>603</v>
      </c>
      <c r="FD127" t="s">
        <v>603</v>
      </c>
      <c r="FE127" t="s">
        <v>603</v>
      </c>
      <c r="FF127" t="s">
        <v>603</v>
      </c>
      <c r="FG127" t="s">
        <v>603</v>
      </c>
      <c r="FH127" t="s">
        <v>603</v>
      </c>
      <c r="FI127" t="s">
        <v>603</v>
      </c>
      <c r="FJ127" t="s">
        <v>603</v>
      </c>
      <c r="FK127" t="s">
        <v>603</v>
      </c>
      <c r="FL127" t="s">
        <v>603</v>
      </c>
      <c r="FM127" t="s">
        <v>603</v>
      </c>
      <c r="FN127" t="s">
        <v>603</v>
      </c>
      <c r="FO127" t="s">
        <v>603</v>
      </c>
      <c r="FP127" t="s">
        <v>603</v>
      </c>
      <c r="FQ127" t="s">
        <v>603</v>
      </c>
      <c r="FR127" t="s">
        <v>603</v>
      </c>
      <c r="FS127" t="s">
        <v>603</v>
      </c>
      <c r="FT127">
        <v>1</v>
      </c>
      <c r="FU127" t="s">
        <v>603</v>
      </c>
      <c r="FV127" t="s">
        <v>603</v>
      </c>
      <c r="FW127" t="s">
        <v>603</v>
      </c>
      <c r="FX127" t="s">
        <v>603</v>
      </c>
      <c r="FY127" t="s">
        <v>603</v>
      </c>
      <c r="FZ127" t="s">
        <v>603</v>
      </c>
      <c r="GA127" t="s">
        <v>603</v>
      </c>
      <c r="GB127" t="s">
        <v>603</v>
      </c>
      <c r="GC127" t="s">
        <v>603</v>
      </c>
      <c r="GD127" t="s">
        <v>603</v>
      </c>
      <c r="GE127" t="s">
        <v>603</v>
      </c>
      <c r="GF127" t="s">
        <v>603</v>
      </c>
      <c r="GG127" t="s">
        <v>603</v>
      </c>
      <c r="GH127" t="s">
        <v>603</v>
      </c>
      <c r="GI127" t="s">
        <v>603</v>
      </c>
      <c r="GJ127" t="s">
        <v>603</v>
      </c>
      <c r="GK127" t="s">
        <v>603</v>
      </c>
      <c r="GL127" t="s">
        <v>603</v>
      </c>
      <c r="GM127" t="s">
        <v>603</v>
      </c>
      <c r="GN127" t="s">
        <v>603</v>
      </c>
      <c r="GO127" t="s">
        <v>603</v>
      </c>
      <c r="GP127" t="s">
        <v>603</v>
      </c>
      <c r="GQ127" t="s">
        <v>603</v>
      </c>
      <c r="GR127" t="s">
        <v>603</v>
      </c>
      <c r="GS127" t="s">
        <v>603</v>
      </c>
      <c r="GT127">
        <v>4</v>
      </c>
      <c r="GU127" t="s">
        <v>603</v>
      </c>
      <c r="GV127" t="s">
        <v>603</v>
      </c>
      <c r="GW127" t="s">
        <v>603</v>
      </c>
      <c r="GX127" t="s">
        <v>603</v>
      </c>
      <c r="GY127" t="s">
        <v>603</v>
      </c>
      <c r="GZ127" t="s">
        <v>603</v>
      </c>
      <c r="HA127" t="s">
        <v>603</v>
      </c>
      <c r="HB127" t="s">
        <v>603</v>
      </c>
      <c r="HC127" t="s">
        <v>603</v>
      </c>
      <c r="HD127" t="s">
        <v>603</v>
      </c>
      <c r="HE127" t="s">
        <v>603</v>
      </c>
      <c r="HF127" t="s">
        <v>603</v>
      </c>
      <c r="HG127" t="s">
        <v>603</v>
      </c>
      <c r="HH127" t="s">
        <v>603</v>
      </c>
      <c r="HI127">
        <v>1</v>
      </c>
      <c r="HJ127" t="s">
        <v>603</v>
      </c>
      <c r="HK127" t="s">
        <v>603</v>
      </c>
      <c r="HL127" t="s">
        <v>603</v>
      </c>
      <c r="HM127" t="s">
        <v>603</v>
      </c>
      <c r="HN127" t="s">
        <v>603</v>
      </c>
      <c r="HO127" t="s">
        <v>603</v>
      </c>
      <c r="HP127" t="s">
        <v>603</v>
      </c>
      <c r="HQ127" t="s">
        <v>603</v>
      </c>
      <c r="HR127" t="s">
        <v>603</v>
      </c>
      <c r="HS127" t="s">
        <v>603</v>
      </c>
      <c r="HT127" t="s">
        <v>603</v>
      </c>
      <c r="HU127" t="s">
        <v>603</v>
      </c>
      <c r="HV127" t="s">
        <v>603</v>
      </c>
      <c r="HW127">
        <v>1</v>
      </c>
      <c r="HX127">
        <v>4</v>
      </c>
      <c r="HY127" t="s">
        <v>603</v>
      </c>
      <c r="HZ127" t="s">
        <v>603</v>
      </c>
      <c r="IA127" t="s">
        <v>603</v>
      </c>
      <c r="IB127" t="s">
        <v>603</v>
      </c>
      <c r="IC127" t="s">
        <v>603</v>
      </c>
      <c r="ID127" t="s">
        <v>603</v>
      </c>
      <c r="IE127" t="s">
        <v>603</v>
      </c>
      <c r="IF127" t="s">
        <v>603</v>
      </c>
      <c r="IG127" t="s">
        <v>603</v>
      </c>
      <c r="IH127" t="s">
        <v>603</v>
      </c>
      <c r="II127" t="s">
        <v>603</v>
      </c>
      <c r="IJ127" t="s">
        <v>603</v>
      </c>
      <c r="IK127" t="s">
        <v>603</v>
      </c>
      <c r="IL127" t="s">
        <v>603</v>
      </c>
      <c r="IM127">
        <v>1</v>
      </c>
      <c r="IN127" t="s">
        <v>603</v>
      </c>
      <c r="IO127" t="s">
        <v>603</v>
      </c>
      <c r="IP127" t="s">
        <v>603</v>
      </c>
      <c r="IQ127" t="s">
        <v>603</v>
      </c>
      <c r="IR127" t="s">
        <v>603</v>
      </c>
      <c r="IS127" t="s">
        <v>603</v>
      </c>
      <c r="IT127" t="s">
        <v>603</v>
      </c>
      <c r="IU127" t="s">
        <v>603</v>
      </c>
      <c r="IV127" t="s">
        <v>603</v>
      </c>
      <c r="IW127" t="s">
        <v>603</v>
      </c>
      <c r="IX127" t="s">
        <v>603</v>
      </c>
      <c r="IY127" t="s">
        <v>603</v>
      </c>
      <c r="IZ127" t="s">
        <v>603</v>
      </c>
      <c r="JA127" t="s">
        <v>603</v>
      </c>
      <c r="JB127" t="s">
        <v>603</v>
      </c>
      <c r="JC127" t="s">
        <v>603</v>
      </c>
      <c r="JD127" t="s">
        <v>603</v>
      </c>
      <c r="JE127" t="s">
        <v>603</v>
      </c>
      <c r="JF127" t="s">
        <v>603</v>
      </c>
      <c r="JG127">
        <v>4</v>
      </c>
      <c r="JH127" t="s">
        <v>603</v>
      </c>
      <c r="JI127" t="s">
        <v>603</v>
      </c>
      <c r="JJ127" t="s">
        <v>603</v>
      </c>
      <c r="JK127" t="s">
        <v>603</v>
      </c>
      <c r="JL127" t="s">
        <v>603</v>
      </c>
      <c r="JM127" t="s">
        <v>603</v>
      </c>
      <c r="JN127">
        <v>1</v>
      </c>
      <c r="JO127" t="s">
        <v>603</v>
      </c>
      <c r="JP127" t="s">
        <v>603</v>
      </c>
      <c r="JQ127" t="s">
        <v>603</v>
      </c>
      <c r="JR127" t="s">
        <v>603</v>
      </c>
      <c r="JS127" t="s">
        <v>603</v>
      </c>
      <c r="JT127" t="s">
        <v>603</v>
      </c>
      <c r="JU127" t="s">
        <v>603</v>
      </c>
      <c r="JV127" t="s">
        <v>603</v>
      </c>
      <c r="JW127" t="s">
        <v>603</v>
      </c>
      <c r="JX127" t="s">
        <v>603</v>
      </c>
      <c r="JY127" t="s">
        <v>603</v>
      </c>
      <c r="JZ127" t="s">
        <v>603</v>
      </c>
      <c r="KA127" t="s">
        <v>603</v>
      </c>
      <c r="KB127" t="s">
        <v>603</v>
      </c>
      <c r="KC127" t="s">
        <v>603</v>
      </c>
      <c r="KD127" t="s">
        <v>603</v>
      </c>
      <c r="KE127" t="s">
        <v>603</v>
      </c>
      <c r="KF127" t="s">
        <v>603</v>
      </c>
      <c r="KG127" t="s">
        <v>603</v>
      </c>
      <c r="KH127" t="s">
        <v>603</v>
      </c>
      <c r="KI127" t="s">
        <v>603</v>
      </c>
      <c r="KJ127" t="s">
        <v>603</v>
      </c>
      <c r="KK127" t="s">
        <v>603</v>
      </c>
      <c r="KL127" t="s">
        <v>603</v>
      </c>
      <c r="KM127" t="s">
        <v>603</v>
      </c>
      <c r="KN127" t="s">
        <v>603</v>
      </c>
      <c r="KO127" t="s">
        <v>603</v>
      </c>
      <c r="KP127" t="s">
        <v>603</v>
      </c>
      <c r="KQ127">
        <v>1</v>
      </c>
      <c r="KR127" t="s">
        <v>603</v>
      </c>
      <c r="KS127" t="s">
        <v>603</v>
      </c>
      <c r="KT127" t="s">
        <v>603</v>
      </c>
      <c r="KU127" t="s">
        <v>603</v>
      </c>
      <c r="KV127" t="s">
        <v>603</v>
      </c>
      <c r="KW127" t="s">
        <v>603</v>
      </c>
      <c r="KX127" t="s">
        <v>603</v>
      </c>
      <c r="KY127" t="s">
        <v>603</v>
      </c>
      <c r="KZ127" t="s">
        <v>603</v>
      </c>
      <c r="LA127" t="s">
        <v>603</v>
      </c>
      <c r="LB127" t="s">
        <v>603</v>
      </c>
      <c r="LC127" t="s">
        <v>603</v>
      </c>
      <c r="LD127" t="s">
        <v>603</v>
      </c>
      <c r="LE127" t="s">
        <v>603</v>
      </c>
      <c r="LF127" t="s">
        <v>603</v>
      </c>
      <c r="LG127" t="s">
        <v>603</v>
      </c>
      <c r="LH127" t="s">
        <v>603</v>
      </c>
      <c r="LI127" t="s">
        <v>603</v>
      </c>
      <c r="LJ127">
        <v>2</v>
      </c>
      <c r="LK127" t="s">
        <v>603</v>
      </c>
      <c r="LL127" t="s">
        <v>603</v>
      </c>
      <c r="LM127" t="s">
        <v>603</v>
      </c>
    </row>
    <row r="128" spans="1:325" x14ac:dyDescent="0.25">
      <c r="A128" t="s">
        <v>19</v>
      </c>
      <c r="B128" t="s">
        <v>104</v>
      </c>
      <c r="C128" t="s">
        <v>103</v>
      </c>
      <c r="D128" t="s">
        <v>102</v>
      </c>
      <c r="E128">
        <v>6</v>
      </c>
      <c r="F128" t="s">
        <v>603</v>
      </c>
      <c r="G128" t="s">
        <v>603</v>
      </c>
      <c r="H128" t="s">
        <v>603</v>
      </c>
      <c r="I128" t="s">
        <v>603</v>
      </c>
      <c r="J128" t="s">
        <v>603</v>
      </c>
      <c r="K128" t="s">
        <v>603</v>
      </c>
      <c r="L128" t="s">
        <v>603</v>
      </c>
      <c r="M128" t="s">
        <v>603</v>
      </c>
      <c r="N128" t="s">
        <v>603</v>
      </c>
      <c r="O128" t="s">
        <v>603</v>
      </c>
      <c r="P128" t="s">
        <v>603</v>
      </c>
      <c r="Q128" t="s">
        <v>603</v>
      </c>
      <c r="R128" t="s">
        <v>603</v>
      </c>
      <c r="S128" t="s">
        <v>603</v>
      </c>
      <c r="T128" t="s">
        <v>603</v>
      </c>
      <c r="U128" t="s">
        <v>603</v>
      </c>
      <c r="V128" t="s">
        <v>603</v>
      </c>
      <c r="W128" t="s">
        <v>603</v>
      </c>
      <c r="X128" t="s">
        <v>603</v>
      </c>
      <c r="Y128" t="s">
        <v>603</v>
      </c>
      <c r="Z128" t="s">
        <v>603</v>
      </c>
      <c r="AA128" t="s">
        <v>603</v>
      </c>
      <c r="AB128" t="s">
        <v>603</v>
      </c>
      <c r="AC128" t="s">
        <v>603</v>
      </c>
      <c r="AD128" t="s">
        <v>603</v>
      </c>
      <c r="AE128" t="s">
        <v>603</v>
      </c>
      <c r="AF128" t="s">
        <v>603</v>
      </c>
      <c r="AG128" t="s">
        <v>603</v>
      </c>
      <c r="AH128" t="s">
        <v>603</v>
      </c>
      <c r="AI128" t="s">
        <v>603</v>
      </c>
      <c r="AJ128" t="s">
        <v>603</v>
      </c>
      <c r="AK128" t="s">
        <v>603</v>
      </c>
      <c r="AL128" t="s">
        <v>603</v>
      </c>
      <c r="AM128" t="s">
        <v>603</v>
      </c>
      <c r="AN128" t="s">
        <v>603</v>
      </c>
      <c r="AO128" t="s">
        <v>603</v>
      </c>
      <c r="AP128" t="s">
        <v>603</v>
      </c>
      <c r="AQ128" t="s">
        <v>603</v>
      </c>
      <c r="AR128" t="s">
        <v>603</v>
      </c>
      <c r="AS128" t="s">
        <v>603</v>
      </c>
      <c r="AT128" t="s">
        <v>603</v>
      </c>
      <c r="AU128" t="s">
        <v>603</v>
      </c>
      <c r="AV128" t="s">
        <v>603</v>
      </c>
      <c r="AW128" t="s">
        <v>603</v>
      </c>
      <c r="AX128" t="s">
        <v>603</v>
      </c>
      <c r="AY128" t="s">
        <v>603</v>
      </c>
      <c r="AZ128" t="s">
        <v>603</v>
      </c>
      <c r="BA128" t="s">
        <v>603</v>
      </c>
      <c r="BB128" t="s">
        <v>603</v>
      </c>
      <c r="BC128" t="s">
        <v>603</v>
      </c>
      <c r="BD128" t="s">
        <v>603</v>
      </c>
      <c r="BE128" t="s">
        <v>603</v>
      </c>
      <c r="BF128" t="s">
        <v>603</v>
      </c>
      <c r="BG128" t="s">
        <v>603</v>
      </c>
      <c r="BH128" t="s">
        <v>603</v>
      </c>
      <c r="BI128" t="s">
        <v>603</v>
      </c>
      <c r="BJ128" t="s">
        <v>603</v>
      </c>
      <c r="BK128" t="s">
        <v>603</v>
      </c>
      <c r="BL128" t="s">
        <v>603</v>
      </c>
      <c r="BM128">
        <v>2</v>
      </c>
      <c r="BN128" t="s">
        <v>603</v>
      </c>
      <c r="BO128" t="s">
        <v>603</v>
      </c>
      <c r="BP128" t="s">
        <v>603</v>
      </c>
      <c r="BQ128" t="s">
        <v>603</v>
      </c>
      <c r="BR128" t="s">
        <v>603</v>
      </c>
      <c r="BS128" t="s">
        <v>603</v>
      </c>
      <c r="BT128" t="s">
        <v>603</v>
      </c>
      <c r="BU128" t="s">
        <v>603</v>
      </c>
      <c r="BV128" t="s">
        <v>603</v>
      </c>
      <c r="BW128" t="s">
        <v>603</v>
      </c>
      <c r="BX128" t="s">
        <v>603</v>
      </c>
      <c r="BY128" t="s">
        <v>603</v>
      </c>
      <c r="BZ128" t="s">
        <v>603</v>
      </c>
      <c r="CA128" t="s">
        <v>603</v>
      </c>
      <c r="CB128" t="s">
        <v>603</v>
      </c>
      <c r="CC128" t="s">
        <v>603</v>
      </c>
      <c r="CD128" t="s">
        <v>603</v>
      </c>
      <c r="CE128" t="s">
        <v>603</v>
      </c>
      <c r="CF128" t="s">
        <v>603</v>
      </c>
      <c r="CG128">
        <v>1</v>
      </c>
      <c r="CH128" t="s">
        <v>603</v>
      </c>
      <c r="CI128" t="s">
        <v>603</v>
      </c>
      <c r="CJ128" t="s">
        <v>603</v>
      </c>
      <c r="CK128" t="s">
        <v>603</v>
      </c>
      <c r="CL128" t="s">
        <v>603</v>
      </c>
      <c r="CM128" t="s">
        <v>603</v>
      </c>
      <c r="CN128" t="s">
        <v>603</v>
      </c>
      <c r="CO128" t="s">
        <v>603</v>
      </c>
      <c r="CP128" t="s">
        <v>603</v>
      </c>
      <c r="CQ128" t="s">
        <v>603</v>
      </c>
      <c r="CR128" t="s">
        <v>603</v>
      </c>
      <c r="CS128" t="s">
        <v>603</v>
      </c>
      <c r="CT128" t="s">
        <v>603</v>
      </c>
      <c r="CU128" t="s">
        <v>603</v>
      </c>
      <c r="CV128" t="s">
        <v>603</v>
      </c>
      <c r="CW128" t="s">
        <v>603</v>
      </c>
      <c r="CX128" t="s">
        <v>603</v>
      </c>
      <c r="CY128" t="s">
        <v>603</v>
      </c>
      <c r="CZ128" t="s">
        <v>603</v>
      </c>
      <c r="DA128" t="s">
        <v>603</v>
      </c>
      <c r="DB128">
        <v>3</v>
      </c>
      <c r="DC128" t="s">
        <v>603</v>
      </c>
      <c r="DD128" t="s">
        <v>603</v>
      </c>
      <c r="DE128">
        <v>1</v>
      </c>
      <c r="DF128" t="s">
        <v>603</v>
      </c>
      <c r="DG128" t="s">
        <v>603</v>
      </c>
      <c r="DH128" t="s">
        <v>603</v>
      </c>
      <c r="DI128" t="s">
        <v>603</v>
      </c>
      <c r="DJ128">
        <v>1</v>
      </c>
      <c r="DK128" t="s">
        <v>603</v>
      </c>
      <c r="DL128" t="s">
        <v>603</v>
      </c>
      <c r="DM128" t="s">
        <v>603</v>
      </c>
      <c r="DN128" t="s">
        <v>603</v>
      </c>
      <c r="DO128" t="s">
        <v>603</v>
      </c>
      <c r="DP128">
        <v>1</v>
      </c>
      <c r="DQ128" t="s">
        <v>603</v>
      </c>
      <c r="DR128" t="s">
        <v>603</v>
      </c>
      <c r="DS128" t="s">
        <v>603</v>
      </c>
      <c r="DT128">
        <v>2</v>
      </c>
      <c r="DU128" t="s">
        <v>603</v>
      </c>
      <c r="DV128" t="s">
        <v>603</v>
      </c>
      <c r="DW128" t="s">
        <v>603</v>
      </c>
      <c r="DX128" t="s">
        <v>603</v>
      </c>
      <c r="DY128" t="s">
        <v>603</v>
      </c>
      <c r="DZ128" t="s">
        <v>603</v>
      </c>
      <c r="EA128" t="s">
        <v>603</v>
      </c>
      <c r="EB128" t="s">
        <v>603</v>
      </c>
      <c r="EC128" t="s">
        <v>603</v>
      </c>
      <c r="ED128" t="s">
        <v>603</v>
      </c>
      <c r="EE128" t="s">
        <v>603</v>
      </c>
      <c r="EF128" t="s">
        <v>603</v>
      </c>
      <c r="EG128" t="s">
        <v>603</v>
      </c>
      <c r="EH128" t="s">
        <v>603</v>
      </c>
      <c r="EI128" t="s">
        <v>603</v>
      </c>
      <c r="EJ128" t="s">
        <v>603</v>
      </c>
      <c r="EK128" t="s">
        <v>603</v>
      </c>
      <c r="EL128" t="s">
        <v>603</v>
      </c>
      <c r="EM128" t="s">
        <v>603</v>
      </c>
      <c r="EN128">
        <v>6</v>
      </c>
      <c r="EO128" t="s">
        <v>603</v>
      </c>
      <c r="EP128" t="s">
        <v>603</v>
      </c>
      <c r="EQ128" t="s">
        <v>603</v>
      </c>
      <c r="ER128" t="s">
        <v>603</v>
      </c>
      <c r="ES128" t="s">
        <v>603</v>
      </c>
      <c r="ET128">
        <v>2</v>
      </c>
      <c r="EU128" t="s">
        <v>603</v>
      </c>
      <c r="EV128" t="s">
        <v>603</v>
      </c>
      <c r="EW128" t="s">
        <v>603</v>
      </c>
      <c r="EX128" t="s">
        <v>603</v>
      </c>
      <c r="EY128" t="s">
        <v>603</v>
      </c>
      <c r="EZ128" t="s">
        <v>603</v>
      </c>
      <c r="FA128" t="s">
        <v>603</v>
      </c>
      <c r="FB128" t="s">
        <v>603</v>
      </c>
      <c r="FC128" t="s">
        <v>603</v>
      </c>
      <c r="FD128" t="s">
        <v>603</v>
      </c>
      <c r="FE128" t="s">
        <v>603</v>
      </c>
      <c r="FF128" t="s">
        <v>603</v>
      </c>
      <c r="FG128" t="s">
        <v>603</v>
      </c>
      <c r="FH128" t="s">
        <v>603</v>
      </c>
      <c r="FI128" t="s">
        <v>603</v>
      </c>
      <c r="FJ128" t="s">
        <v>603</v>
      </c>
      <c r="FK128" t="s">
        <v>603</v>
      </c>
      <c r="FL128" t="s">
        <v>603</v>
      </c>
      <c r="FM128" t="s">
        <v>603</v>
      </c>
      <c r="FN128" t="s">
        <v>603</v>
      </c>
      <c r="FO128" t="s">
        <v>603</v>
      </c>
      <c r="FP128" t="s">
        <v>603</v>
      </c>
      <c r="FQ128" t="s">
        <v>603</v>
      </c>
      <c r="FR128" t="s">
        <v>603</v>
      </c>
      <c r="FS128" t="s">
        <v>603</v>
      </c>
      <c r="FT128" t="s">
        <v>603</v>
      </c>
      <c r="FU128" t="s">
        <v>603</v>
      </c>
      <c r="FV128" t="s">
        <v>603</v>
      </c>
      <c r="FW128" t="s">
        <v>603</v>
      </c>
      <c r="FX128" t="s">
        <v>603</v>
      </c>
      <c r="FY128" t="s">
        <v>603</v>
      </c>
      <c r="FZ128" t="s">
        <v>603</v>
      </c>
      <c r="GA128" t="s">
        <v>603</v>
      </c>
      <c r="GB128" t="s">
        <v>603</v>
      </c>
      <c r="GC128" t="s">
        <v>603</v>
      </c>
      <c r="GD128" t="s">
        <v>603</v>
      </c>
      <c r="GE128" t="s">
        <v>603</v>
      </c>
      <c r="GF128" t="s">
        <v>603</v>
      </c>
      <c r="GG128" t="s">
        <v>603</v>
      </c>
      <c r="GH128" t="s">
        <v>603</v>
      </c>
      <c r="GI128" t="s">
        <v>603</v>
      </c>
      <c r="GJ128" t="s">
        <v>603</v>
      </c>
      <c r="GK128" t="s">
        <v>603</v>
      </c>
      <c r="GL128" t="s">
        <v>603</v>
      </c>
      <c r="GM128" t="s">
        <v>603</v>
      </c>
      <c r="GN128" t="s">
        <v>603</v>
      </c>
      <c r="GO128" t="s">
        <v>603</v>
      </c>
      <c r="GP128" t="s">
        <v>603</v>
      </c>
      <c r="GQ128" t="s">
        <v>603</v>
      </c>
      <c r="GR128" t="s">
        <v>603</v>
      </c>
      <c r="GS128" t="s">
        <v>603</v>
      </c>
      <c r="GT128">
        <v>1</v>
      </c>
      <c r="GU128" t="s">
        <v>603</v>
      </c>
      <c r="GV128" t="s">
        <v>603</v>
      </c>
      <c r="GW128" t="s">
        <v>603</v>
      </c>
      <c r="GX128" t="s">
        <v>603</v>
      </c>
      <c r="GY128" t="s">
        <v>603</v>
      </c>
      <c r="GZ128" t="s">
        <v>603</v>
      </c>
      <c r="HA128" t="s">
        <v>603</v>
      </c>
      <c r="HB128" t="s">
        <v>603</v>
      </c>
      <c r="HC128" t="s">
        <v>603</v>
      </c>
      <c r="HD128" t="s">
        <v>603</v>
      </c>
      <c r="HE128" t="s">
        <v>603</v>
      </c>
      <c r="HF128" t="s">
        <v>603</v>
      </c>
      <c r="HG128" t="s">
        <v>603</v>
      </c>
      <c r="HH128" t="s">
        <v>603</v>
      </c>
      <c r="HI128">
        <v>1</v>
      </c>
      <c r="HJ128" t="s">
        <v>603</v>
      </c>
      <c r="HK128" t="s">
        <v>603</v>
      </c>
      <c r="HL128" t="s">
        <v>603</v>
      </c>
      <c r="HM128" t="s">
        <v>603</v>
      </c>
      <c r="HN128" t="s">
        <v>603</v>
      </c>
      <c r="HO128" t="s">
        <v>603</v>
      </c>
      <c r="HP128" t="s">
        <v>603</v>
      </c>
      <c r="HQ128" t="s">
        <v>603</v>
      </c>
      <c r="HR128" t="s">
        <v>603</v>
      </c>
      <c r="HS128" t="s">
        <v>603</v>
      </c>
      <c r="HT128" t="s">
        <v>603</v>
      </c>
      <c r="HU128" t="s">
        <v>603</v>
      </c>
      <c r="HV128" t="s">
        <v>603</v>
      </c>
      <c r="HW128">
        <v>2</v>
      </c>
      <c r="HX128">
        <v>1</v>
      </c>
      <c r="HY128" t="s">
        <v>603</v>
      </c>
      <c r="HZ128" t="s">
        <v>603</v>
      </c>
      <c r="IA128" t="s">
        <v>603</v>
      </c>
      <c r="IB128" t="s">
        <v>603</v>
      </c>
      <c r="IC128" t="s">
        <v>603</v>
      </c>
      <c r="ID128" t="s">
        <v>603</v>
      </c>
      <c r="IE128" t="s">
        <v>603</v>
      </c>
      <c r="IF128" t="s">
        <v>603</v>
      </c>
      <c r="IG128" t="s">
        <v>603</v>
      </c>
      <c r="IH128" t="s">
        <v>603</v>
      </c>
      <c r="II128" t="s">
        <v>603</v>
      </c>
      <c r="IJ128" t="s">
        <v>603</v>
      </c>
      <c r="IK128" t="s">
        <v>603</v>
      </c>
      <c r="IL128" t="s">
        <v>603</v>
      </c>
      <c r="IM128" t="s">
        <v>603</v>
      </c>
      <c r="IN128" t="s">
        <v>603</v>
      </c>
      <c r="IO128" t="s">
        <v>603</v>
      </c>
      <c r="IP128" t="s">
        <v>603</v>
      </c>
      <c r="IQ128" t="s">
        <v>603</v>
      </c>
      <c r="IR128" t="s">
        <v>603</v>
      </c>
      <c r="IS128" t="s">
        <v>603</v>
      </c>
      <c r="IT128" t="s">
        <v>603</v>
      </c>
      <c r="IU128" t="s">
        <v>603</v>
      </c>
      <c r="IV128" t="s">
        <v>603</v>
      </c>
      <c r="IW128" t="s">
        <v>603</v>
      </c>
      <c r="IX128" t="s">
        <v>603</v>
      </c>
      <c r="IY128" t="s">
        <v>603</v>
      </c>
      <c r="IZ128" t="s">
        <v>603</v>
      </c>
      <c r="JA128" t="s">
        <v>603</v>
      </c>
      <c r="JB128" t="s">
        <v>603</v>
      </c>
      <c r="JC128" t="s">
        <v>603</v>
      </c>
      <c r="JD128" t="s">
        <v>603</v>
      </c>
      <c r="JE128" t="s">
        <v>603</v>
      </c>
      <c r="JF128" t="s">
        <v>603</v>
      </c>
      <c r="JG128">
        <v>1</v>
      </c>
      <c r="JH128" t="s">
        <v>603</v>
      </c>
      <c r="JI128" t="s">
        <v>603</v>
      </c>
      <c r="JJ128" t="s">
        <v>603</v>
      </c>
      <c r="JK128" t="s">
        <v>603</v>
      </c>
      <c r="JL128" t="s">
        <v>603</v>
      </c>
      <c r="JM128" t="s">
        <v>603</v>
      </c>
      <c r="JN128">
        <v>2</v>
      </c>
      <c r="JO128" t="s">
        <v>603</v>
      </c>
      <c r="JP128" t="s">
        <v>603</v>
      </c>
      <c r="JQ128" t="s">
        <v>603</v>
      </c>
      <c r="JR128" t="s">
        <v>603</v>
      </c>
      <c r="JS128" t="s">
        <v>603</v>
      </c>
      <c r="JT128" t="s">
        <v>603</v>
      </c>
      <c r="JU128" t="s">
        <v>603</v>
      </c>
      <c r="JV128" t="s">
        <v>603</v>
      </c>
      <c r="JW128" t="s">
        <v>603</v>
      </c>
      <c r="JX128" t="s">
        <v>603</v>
      </c>
      <c r="JY128" t="s">
        <v>603</v>
      </c>
      <c r="JZ128" t="s">
        <v>603</v>
      </c>
      <c r="KA128" t="s">
        <v>603</v>
      </c>
      <c r="KB128" t="s">
        <v>603</v>
      </c>
      <c r="KC128">
        <v>1</v>
      </c>
      <c r="KD128" t="s">
        <v>603</v>
      </c>
      <c r="KE128" t="s">
        <v>603</v>
      </c>
      <c r="KF128" t="s">
        <v>603</v>
      </c>
      <c r="KG128" t="s">
        <v>603</v>
      </c>
      <c r="KH128" t="s">
        <v>603</v>
      </c>
      <c r="KI128" t="s">
        <v>603</v>
      </c>
      <c r="KJ128" t="s">
        <v>603</v>
      </c>
      <c r="KK128" t="s">
        <v>603</v>
      </c>
      <c r="KL128" t="s">
        <v>603</v>
      </c>
      <c r="KM128" t="s">
        <v>603</v>
      </c>
      <c r="KN128" t="s">
        <v>603</v>
      </c>
      <c r="KO128" t="s">
        <v>603</v>
      </c>
      <c r="KP128">
        <v>2</v>
      </c>
      <c r="KQ128">
        <v>3</v>
      </c>
      <c r="KR128" t="s">
        <v>603</v>
      </c>
      <c r="KS128" t="s">
        <v>603</v>
      </c>
      <c r="KT128" t="s">
        <v>603</v>
      </c>
      <c r="KU128" t="s">
        <v>603</v>
      </c>
      <c r="KV128" t="s">
        <v>603</v>
      </c>
      <c r="KW128" t="s">
        <v>603</v>
      </c>
      <c r="KX128" t="s">
        <v>603</v>
      </c>
      <c r="KY128" t="s">
        <v>603</v>
      </c>
      <c r="KZ128" t="s">
        <v>603</v>
      </c>
      <c r="LA128" t="s">
        <v>603</v>
      </c>
      <c r="LB128" t="s">
        <v>603</v>
      </c>
      <c r="LC128" t="s">
        <v>603</v>
      </c>
      <c r="LD128" t="s">
        <v>603</v>
      </c>
      <c r="LE128" t="s">
        <v>603</v>
      </c>
      <c r="LF128" t="s">
        <v>603</v>
      </c>
      <c r="LG128" t="s">
        <v>603</v>
      </c>
      <c r="LH128" t="s">
        <v>603</v>
      </c>
      <c r="LI128" t="s">
        <v>603</v>
      </c>
      <c r="LJ128">
        <v>2</v>
      </c>
      <c r="LK128" t="s">
        <v>603</v>
      </c>
      <c r="LL128" t="s">
        <v>603</v>
      </c>
      <c r="LM128" t="s">
        <v>603</v>
      </c>
    </row>
    <row r="129" spans="1:325" x14ac:dyDescent="0.25">
      <c r="A129" t="s">
        <v>32</v>
      </c>
      <c r="B129" t="s">
        <v>104</v>
      </c>
      <c r="C129" t="s">
        <v>103</v>
      </c>
      <c r="D129" t="s">
        <v>99</v>
      </c>
      <c r="E129">
        <v>27</v>
      </c>
      <c r="F129" t="s">
        <v>603</v>
      </c>
      <c r="G129" t="s">
        <v>603</v>
      </c>
      <c r="H129" t="s">
        <v>603</v>
      </c>
      <c r="I129" t="s">
        <v>603</v>
      </c>
      <c r="J129" t="s">
        <v>603</v>
      </c>
      <c r="K129" t="s">
        <v>603</v>
      </c>
      <c r="L129" t="s">
        <v>603</v>
      </c>
      <c r="M129" t="s">
        <v>603</v>
      </c>
      <c r="N129" t="s">
        <v>603</v>
      </c>
      <c r="O129" t="s">
        <v>603</v>
      </c>
      <c r="P129" t="s">
        <v>603</v>
      </c>
      <c r="Q129" t="s">
        <v>603</v>
      </c>
      <c r="R129" t="s">
        <v>603</v>
      </c>
      <c r="S129" t="s">
        <v>603</v>
      </c>
      <c r="T129" t="s">
        <v>603</v>
      </c>
      <c r="U129" t="s">
        <v>603</v>
      </c>
      <c r="V129" t="s">
        <v>603</v>
      </c>
      <c r="W129" t="s">
        <v>603</v>
      </c>
      <c r="X129" t="s">
        <v>603</v>
      </c>
      <c r="Y129" t="s">
        <v>603</v>
      </c>
      <c r="Z129" t="s">
        <v>603</v>
      </c>
      <c r="AA129" t="s">
        <v>603</v>
      </c>
      <c r="AB129" t="s">
        <v>603</v>
      </c>
      <c r="AC129" t="s">
        <v>603</v>
      </c>
      <c r="AD129" t="s">
        <v>603</v>
      </c>
      <c r="AE129" t="s">
        <v>603</v>
      </c>
      <c r="AF129" t="s">
        <v>603</v>
      </c>
      <c r="AG129" t="s">
        <v>603</v>
      </c>
      <c r="AH129" t="s">
        <v>603</v>
      </c>
      <c r="AI129" t="s">
        <v>603</v>
      </c>
      <c r="AJ129">
        <v>1</v>
      </c>
      <c r="AK129" t="s">
        <v>603</v>
      </c>
      <c r="AL129" t="s">
        <v>603</v>
      </c>
      <c r="AM129" t="s">
        <v>603</v>
      </c>
      <c r="AN129" t="s">
        <v>603</v>
      </c>
      <c r="AO129" t="s">
        <v>603</v>
      </c>
      <c r="AP129" t="s">
        <v>603</v>
      </c>
      <c r="AQ129" t="s">
        <v>603</v>
      </c>
      <c r="AR129" t="s">
        <v>603</v>
      </c>
      <c r="AS129" t="s">
        <v>603</v>
      </c>
      <c r="AT129" t="s">
        <v>603</v>
      </c>
      <c r="AU129" t="s">
        <v>603</v>
      </c>
      <c r="AV129" t="s">
        <v>603</v>
      </c>
      <c r="AW129" t="s">
        <v>603</v>
      </c>
      <c r="AX129" t="s">
        <v>603</v>
      </c>
      <c r="AY129" t="s">
        <v>603</v>
      </c>
      <c r="AZ129" t="s">
        <v>603</v>
      </c>
      <c r="BA129" t="s">
        <v>603</v>
      </c>
      <c r="BB129" t="s">
        <v>603</v>
      </c>
      <c r="BC129" t="s">
        <v>603</v>
      </c>
      <c r="BD129">
        <v>11</v>
      </c>
      <c r="BE129" t="s">
        <v>603</v>
      </c>
      <c r="BF129" t="s">
        <v>603</v>
      </c>
      <c r="BG129" t="s">
        <v>603</v>
      </c>
      <c r="BH129">
        <v>11</v>
      </c>
      <c r="BI129" t="s">
        <v>603</v>
      </c>
      <c r="BJ129" t="s">
        <v>603</v>
      </c>
      <c r="BK129" t="s">
        <v>603</v>
      </c>
      <c r="BL129" t="s">
        <v>603</v>
      </c>
      <c r="BM129">
        <v>8</v>
      </c>
      <c r="BN129" t="s">
        <v>603</v>
      </c>
      <c r="BO129" t="s">
        <v>603</v>
      </c>
      <c r="BP129" t="s">
        <v>603</v>
      </c>
      <c r="BQ129" t="s">
        <v>603</v>
      </c>
      <c r="BR129" t="s">
        <v>603</v>
      </c>
      <c r="BS129" t="s">
        <v>603</v>
      </c>
      <c r="BT129" t="s">
        <v>603</v>
      </c>
      <c r="BU129" t="s">
        <v>603</v>
      </c>
      <c r="BV129" t="s">
        <v>603</v>
      </c>
      <c r="BW129" t="s">
        <v>603</v>
      </c>
      <c r="BX129" t="s">
        <v>603</v>
      </c>
      <c r="BY129" t="s">
        <v>603</v>
      </c>
      <c r="BZ129" t="s">
        <v>603</v>
      </c>
      <c r="CA129" t="s">
        <v>603</v>
      </c>
      <c r="CB129" t="s">
        <v>603</v>
      </c>
      <c r="CC129" t="s">
        <v>603</v>
      </c>
      <c r="CD129" t="s">
        <v>603</v>
      </c>
      <c r="CE129">
        <v>4</v>
      </c>
      <c r="CF129" t="s">
        <v>603</v>
      </c>
      <c r="CG129" t="s">
        <v>603</v>
      </c>
      <c r="CH129" t="s">
        <v>603</v>
      </c>
      <c r="CI129" t="s">
        <v>603</v>
      </c>
      <c r="CJ129" t="s">
        <v>603</v>
      </c>
      <c r="CK129" t="s">
        <v>603</v>
      </c>
      <c r="CL129" t="s">
        <v>603</v>
      </c>
      <c r="CM129" t="s">
        <v>603</v>
      </c>
      <c r="CN129" t="s">
        <v>603</v>
      </c>
      <c r="CO129" t="s">
        <v>603</v>
      </c>
      <c r="CP129" t="s">
        <v>603</v>
      </c>
      <c r="CQ129" t="s">
        <v>603</v>
      </c>
      <c r="CR129" t="s">
        <v>603</v>
      </c>
      <c r="CS129" t="s">
        <v>603</v>
      </c>
      <c r="CT129" t="s">
        <v>603</v>
      </c>
      <c r="CU129" t="s">
        <v>603</v>
      </c>
      <c r="CV129" t="s">
        <v>603</v>
      </c>
      <c r="CW129" t="s">
        <v>603</v>
      </c>
      <c r="CX129" t="s">
        <v>603</v>
      </c>
      <c r="CY129" t="s">
        <v>603</v>
      </c>
      <c r="CZ129" t="s">
        <v>603</v>
      </c>
      <c r="DA129" t="s">
        <v>603</v>
      </c>
      <c r="DB129" t="s">
        <v>603</v>
      </c>
      <c r="DC129" t="s">
        <v>603</v>
      </c>
      <c r="DD129" t="s">
        <v>603</v>
      </c>
      <c r="DE129" t="s">
        <v>603</v>
      </c>
      <c r="DF129" t="s">
        <v>603</v>
      </c>
      <c r="DG129" t="s">
        <v>603</v>
      </c>
      <c r="DH129" t="s">
        <v>603</v>
      </c>
      <c r="DI129" t="s">
        <v>603</v>
      </c>
      <c r="DJ129" t="s">
        <v>603</v>
      </c>
      <c r="DK129" t="s">
        <v>603</v>
      </c>
      <c r="DL129" t="s">
        <v>603</v>
      </c>
      <c r="DM129" t="s">
        <v>603</v>
      </c>
      <c r="DN129">
        <v>6</v>
      </c>
      <c r="DO129" t="s">
        <v>603</v>
      </c>
      <c r="DP129">
        <v>10</v>
      </c>
      <c r="DQ129" t="s">
        <v>603</v>
      </c>
      <c r="DR129" t="s">
        <v>603</v>
      </c>
      <c r="DS129" t="s">
        <v>603</v>
      </c>
      <c r="DT129" t="s">
        <v>603</v>
      </c>
      <c r="DU129" t="s">
        <v>603</v>
      </c>
      <c r="DV129" t="s">
        <v>603</v>
      </c>
      <c r="DW129" t="s">
        <v>603</v>
      </c>
      <c r="DX129">
        <v>4</v>
      </c>
      <c r="DY129" t="s">
        <v>603</v>
      </c>
      <c r="DZ129" t="s">
        <v>603</v>
      </c>
      <c r="EA129" t="s">
        <v>603</v>
      </c>
      <c r="EB129">
        <v>12</v>
      </c>
      <c r="EC129" t="s">
        <v>603</v>
      </c>
      <c r="ED129" t="s">
        <v>603</v>
      </c>
      <c r="EE129" t="s">
        <v>603</v>
      </c>
      <c r="EF129" t="s">
        <v>603</v>
      </c>
      <c r="EG129" t="s">
        <v>603</v>
      </c>
      <c r="EH129" t="s">
        <v>603</v>
      </c>
      <c r="EI129" t="s">
        <v>603</v>
      </c>
      <c r="EJ129" t="s">
        <v>603</v>
      </c>
      <c r="EK129" t="s">
        <v>603</v>
      </c>
      <c r="EL129" t="s">
        <v>603</v>
      </c>
      <c r="EM129" t="s">
        <v>603</v>
      </c>
      <c r="EN129">
        <v>17</v>
      </c>
      <c r="EO129" t="s">
        <v>603</v>
      </c>
      <c r="EP129" t="s">
        <v>603</v>
      </c>
      <c r="EQ129">
        <v>6</v>
      </c>
      <c r="ER129" t="s">
        <v>603</v>
      </c>
      <c r="ES129" t="s">
        <v>603</v>
      </c>
      <c r="ET129" t="s">
        <v>603</v>
      </c>
      <c r="EU129" t="s">
        <v>603</v>
      </c>
      <c r="EV129" t="s">
        <v>603</v>
      </c>
      <c r="EW129" t="s">
        <v>603</v>
      </c>
      <c r="EX129" t="s">
        <v>603</v>
      </c>
      <c r="EY129" t="s">
        <v>603</v>
      </c>
      <c r="EZ129" t="s">
        <v>603</v>
      </c>
      <c r="FA129" t="s">
        <v>603</v>
      </c>
      <c r="FB129" t="s">
        <v>603</v>
      </c>
      <c r="FC129" t="s">
        <v>603</v>
      </c>
      <c r="FD129" t="s">
        <v>603</v>
      </c>
      <c r="FE129" t="s">
        <v>603</v>
      </c>
      <c r="FF129" t="s">
        <v>603</v>
      </c>
      <c r="FG129" t="s">
        <v>603</v>
      </c>
      <c r="FH129" t="s">
        <v>603</v>
      </c>
      <c r="FI129" t="s">
        <v>603</v>
      </c>
      <c r="FJ129" t="s">
        <v>603</v>
      </c>
      <c r="FK129" t="s">
        <v>603</v>
      </c>
      <c r="FL129">
        <v>1</v>
      </c>
      <c r="FM129" t="s">
        <v>603</v>
      </c>
      <c r="FN129" t="s">
        <v>603</v>
      </c>
      <c r="FO129" t="s">
        <v>603</v>
      </c>
      <c r="FP129" t="s">
        <v>603</v>
      </c>
      <c r="FQ129" t="s">
        <v>603</v>
      </c>
      <c r="FR129" t="s">
        <v>603</v>
      </c>
      <c r="FS129" t="s">
        <v>603</v>
      </c>
      <c r="FT129">
        <v>9</v>
      </c>
      <c r="FU129" t="s">
        <v>603</v>
      </c>
      <c r="FV129" t="s">
        <v>603</v>
      </c>
      <c r="FW129" t="s">
        <v>603</v>
      </c>
      <c r="FX129" t="s">
        <v>603</v>
      </c>
      <c r="FY129">
        <v>14</v>
      </c>
      <c r="FZ129" t="s">
        <v>603</v>
      </c>
      <c r="GA129" t="s">
        <v>603</v>
      </c>
      <c r="GB129" t="s">
        <v>603</v>
      </c>
      <c r="GC129" t="s">
        <v>603</v>
      </c>
      <c r="GD129" t="s">
        <v>603</v>
      </c>
      <c r="GE129" t="s">
        <v>603</v>
      </c>
      <c r="GF129" t="s">
        <v>603</v>
      </c>
      <c r="GG129" t="s">
        <v>603</v>
      </c>
      <c r="GH129" t="s">
        <v>603</v>
      </c>
      <c r="GI129" t="s">
        <v>603</v>
      </c>
      <c r="GJ129" t="s">
        <v>603</v>
      </c>
      <c r="GK129" t="s">
        <v>603</v>
      </c>
      <c r="GL129" t="s">
        <v>603</v>
      </c>
      <c r="GM129" t="s">
        <v>603</v>
      </c>
      <c r="GN129" t="s">
        <v>603</v>
      </c>
      <c r="GO129" t="s">
        <v>603</v>
      </c>
      <c r="GP129" t="s">
        <v>603</v>
      </c>
      <c r="GQ129" t="s">
        <v>603</v>
      </c>
      <c r="GR129" t="s">
        <v>603</v>
      </c>
      <c r="GS129" t="s">
        <v>603</v>
      </c>
      <c r="GT129" t="s">
        <v>603</v>
      </c>
      <c r="GU129" t="s">
        <v>603</v>
      </c>
      <c r="GV129" t="s">
        <v>603</v>
      </c>
      <c r="GW129" t="s">
        <v>603</v>
      </c>
      <c r="GX129" t="s">
        <v>603</v>
      </c>
      <c r="GY129" t="s">
        <v>603</v>
      </c>
      <c r="GZ129" t="s">
        <v>603</v>
      </c>
      <c r="HA129" t="s">
        <v>603</v>
      </c>
      <c r="HB129" t="s">
        <v>603</v>
      </c>
      <c r="HC129" t="s">
        <v>603</v>
      </c>
      <c r="HD129" t="s">
        <v>603</v>
      </c>
      <c r="HE129" t="s">
        <v>603</v>
      </c>
      <c r="HF129" t="s">
        <v>603</v>
      </c>
      <c r="HG129" t="s">
        <v>603</v>
      </c>
      <c r="HH129" t="s">
        <v>603</v>
      </c>
      <c r="HI129" t="s">
        <v>603</v>
      </c>
      <c r="HJ129" t="s">
        <v>603</v>
      </c>
      <c r="HK129" t="s">
        <v>603</v>
      </c>
      <c r="HL129" t="s">
        <v>603</v>
      </c>
      <c r="HM129" t="s">
        <v>603</v>
      </c>
      <c r="HN129" t="s">
        <v>603</v>
      </c>
      <c r="HO129" t="s">
        <v>603</v>
      </c>
      <c r="HP129">
        <v>1</v>
      </c>
      <c r="HQ129" t="s">
        <v>603</v>
      </c>
      <c r="HR129" t="s">
        <v>603</v>
      </c>
      <c r="HS129" t="s">
        <v>603</v>
      </c>
      <c r="HT129" t="s">
        <v>603</v>
      </c>
      <c r="HU129">
        <v>10</v>
      </c>
      <c r="HV129" t="s">
        <v>603</v>
      </c>
      <c r="HW129" t="s">
        <v>603</v>
      </c>
      <c r="HX129">
        <v>9</v>
      </c>
      <c r="HY129" t="s">
        <v>603</v>
      </c>
      <c r="HZ129" t="s">
        <v>603</v>
      </c>
      <c r="IA129" t="s">
        <v>603</v>
      </c>
      <c r="IB129" t="s">
        <v>603</v>
      </c>
      <c r="IC129" t="s">
        <v>603</v>
      </c>
      <c r="ID129" t="s">
        <v>603</v>
      </c>
      <c r="IE129" t="s">
        <v>603</v>
      </c>
      <c r="IF129" t="s">
        <v>603</v>
      </c>
      <c r="IG129" t="s">
        <v>603</v>
      </c>
      <c r="IH129">
        <v>13</v>
      </c>
      <c r="II129" t="s">
        <v>603</v>
      </c>
      <c r="IJ129" t="s">
        <v>603</v>
      </c>
      <c r="IK129" t="s">
        <v>603</v>
      </c>
      <c r="IL129" t="s">
        <v>603</v>
      </c>
      <c r="IM129" t="s">
        <v>603</v>
      </c>
      <c r="IN129" t="s">
        <v>603</v>
      </c>
      <c r="IO129" t="s">
        <v>603</v>
      </c>
      <c r="IP129" t="s">
        <v>603</v>
      </c>
      <c r="IQ129" t="s">
        <v>603</v>
      </c>
      <c r="IR129" t="s">
        <v>603</v>
      </c>
      <c r="IS129" t="s">
        <v>603</v>
      </c>
      <c r="IT129" t="s">
        <v>603</v>
      </c>
      <c r="IU129" t="s">
        <v>603</v>
      </c>
      <c r="IV129" t="s">
        <v>603</v>
      </c>
      <c r="IW129" t="s">
        <v>603</v>
      </c>
      <c r="IX129" t="s">
        <v>603</v>
      </c>
      <c r="IY129" t="s">
        <v>603</v>
      </c>
      <c r="IZ129" t="s">
        <v>603</v>
      </c>
      <c r="JA129" t="s">
        <v>603</v>
      </c>
      <c r="JB129" t="s">
        <v>603</v>
      </c>
      <c r="JC129" t="s">
        <v>603</v>
      </c>
      <c r="JD129" t="s">
        <v>603</v>
      </c>
      <c r="JE129" t="s">
        <v>603</v>
      </c>
      <c r="JF129" t="s">
        <v>603</v>
      </c>
      <c r="JG129" t="s">
        <v>603</v>
      </c>
      <c r="JH129" t="s">
        <v>603</v>
      </c>
      <c r="JI129">
        <v>1</v>
      </c>
      <c r="JJ129" t="s">
        <v>603</v>
      </c>
      <c r="JK129" t="s">
        <v>603</v>
      </c>
      <c r="JL129" t="s">
        <v>603</v>
      </c>
      <c r="JM129" t="s">
        <v>603</v>
      </c>
      <c r="JN129">
        <v>9</v>
      </c>
      <c r="JO129" t="s">
        <v>603</v>
      </c>
      <c r="JP129" t="s">
        <v>603</v>
      </c>
      <c r="JQ129" t="s">
        <v>603</v>
      </c>
      <c r="JR129" t="s">
        <v>603</v>
      </c>
      <c r="JS129" t="s">
        <v>603</v>
      </c>
      <c r="JT129" t="s">
        <v>603</v>
      </c>
      <c r="JU129">
        <v>1</v>
      </c>
      <c r="JV129" t="s">
        <v>603</v>
      </c>
      <c r="JW129" t="s">
        <v>603</v>
      </c>
      <c r="JX129" t="s">
        <v>603</v>
      </c>
      <c r="JY129" t="s">
        <v>603</v>
      </c>
      <c r="JZ129" t="s">
        <v>603</v>
      </c>
      <c r="KA129" t="s">
        <v>603</v>
      </c>
      <c r="KB129" t="s">
        <v>603</v>
      </c>
      <c r="KC129" t="s">
        <v>603</v>
      </c>
      <c r="KD129" t="s">
        <v>603</v>
      </c>
      <c r="KE129" t="s">
        <v>603</v>
      </c>
      <c r="KF129" t="s">
        <v>603</v>
      </c>
      <c r="KG129" t="s">
        <v>603</v>
      </c>
      <c r="KH129" t="s">
        <v>603</v>
      </c>
      <c r="KI129" t="s">
        <v>603</v>
      </c>
      <c r="KJ129" t="s">
        <v>603</v>
      </c>
      <c r="KK129" t="s">
        <v>603</v>
      </c>
      <c r="KL129" t="s">
        <v>603</v>
      </c>
      <c r="KM129" t="s">
        <v>603</v>
      </c>
      <c r="KN129">
        <v>1</v>
      </c>
      <c r="KO129" t="s">
        <v>603</v>
      </c>
      <c r="KP129">
        <v>3</v>
      </c>
      <c r="KQ129" t="s">
        <v>603</v>
      </c>
      <c r="KR129" t="s">
        <v>603</v>
      </c>
      <c r="KS129" t="s">
        <v>603</v>
      </c>
      <c r="KT129" t="s">
        <v>603</v>
      </c>
      <c r="KU129" t="s">
        <v>603</v>
      </c>
      <c r="KV129" t="s">
        <v>603</v>
      </c>
      <c r="KW129" t="s">
        <v>603</v>
      </c>
      <c r="KX129" t="s">
        <v>603</v>
      </c>
      <c r="KY129" t="s">
        <v>603</v>
      </c>
      <c r="KZ129" t="s">
        <v>603</v>
      </c>
      <c r="LA129" t="s">
        <v>603</v>
      </c>
      <c r="LB129" t="s">
        <v>603</v>
      </c>
      <c r="LC129" t="s">
        <v>603</v>
      </c>
      <c r="LD129" t="s">
        <v>603</v>
      </c>
      <c r="LE129" t="s">
        <v>603</v>
      </c>
      <c r="LF129" t="s">
        <v>603</v>
      </c>
      <c r="LG129" t="s">
        <v>603</v>
      </c>
      <c r="LH129" t="s">
        <v>603</v>
      </c>
      <c r="LI129" t="s">
        <v>603</v>
      </c>
      <c r="LJ129">
        <v>1</v>
      </c>
      <c r="LK129" t="s">
        <v>603</v>
      </c>
      <c r="LL129" t="s">
        <v>603</v>
      </c>
      <c r="LM129" t="s">
        <v>603</v>
      </c>
    </row>
    <row r="130" spans="1:325" x14ac:dyDescent="0.25">
      <c r="A130" t="s">
        <v>32</v>
      </c>
      <c r="B130" t="s">
        <v>104</v>
      </c>
      <c r="C130" t="s">
        <v>103</v>
      </c>
      <c r="D130" t="s">
        <v>101</v>
      </c>
      <c r="E130">
        <v>13</v>
      </c>
      <c r="F130" t="s">
        <v>603</v>
      </c>
      <c r="G130" t="s">
        <v>603</v>
      </c>
      <c r="H130" t="s">
        <v>603</v>
      </c>
      <c r="I130" t="s">
        <v>603</v>
      </c>
      <c r="J130" t="s">
        <v>603</v>
      </c>
      <c r="K130" t="s">
        <v>603</v>
      </c>
      <c r="L130" t="s">
        <v>603</v>
      </c>
      <c r="M130" t="s">
        <v>603</v>
      </c>
      <c r="N130" t="s">
        <v>603</v>
      </c>
      <c r="O130" t="s">
        <v>603</v>
      </c>
      <c r="P130" t="s">
        <v>603</v>
      </c>
      <c r="Q130" t="s">
        <v>603</v>
      </c>
      <c r="R130" t="s">
        <v>603</v>
      </c>
      <c r="S130" t="s">
        <v>603</v>
      </c>
      <c r="T130" t="s">
        <v>603</v>
      </c>
      <c r="U130" t="s">
        <v>603</v>
      </c>
      <c r="V130" t="s">
        <v>603</v>
      </c>
      <c r="W130" t="s">
        <v>603</v>
      </c>
      <c r="X130" t="s">
        <v>603</v>
      </c>
      <c r="Y130" t="s">
        <v>603</v>
      </c>
      <c r="Z130" t="s">
        <v>603</v>
      </c>
      <c r="AA130" t="s">
        <v>603</v>
      </c>
      <c r="AB130" t="s">
        <v>603</v>
      </c>
      <c r="AC130" t="s">
        <v>603</v>
      </c>
      <c r="AD130" t="s">
        <v>603</v>
      </c>
      <c r="AE130" t="s">
        <v>603</v>
      </c>
      <c r="AF130" t="s">
        <v>603</v>
      </c>
      <c r="AG130" t="s">
        <v>603</v>
      </c>
      <c r="AH130" t="s">
        <v>603</v>
      </c>
      <c r="AI130" t="s">
        <v>603</v>
      </c>
      <c r="AJ130">
        <v>1</v>
      </c>
      <c r="AK130" t="s">
        <v>603</v>
      </c>
      <c r="AL130" t="s">
        <v>603</v>
      </c>
      <c r="AM130" t="s">
        <v>603</v>
      </c>
      <c r="AN130" t="s">
        <v>603</v>
      </c>
      <c r="AO130" t="s">
        <v>603</v>
      </c>
      <c r="AP130" t="s">
        <v>603</v>
      </c>
      <c r="AQ130" t="s">
        <v>603</v>
      </c>
      <c r="AR130" t="s">
        <v>603</v>
      </c>
      <c r="AS130" t="s">
        <v>603</v>
      </c>
      <c r="AT130" t="s">
        <v>603</v>
      </c>
      <c r="AU130" t="s">
        <v>603</v>
      </c>
      <c r="AV130" t="s">
        <v>603</v>
      </c>
      <c r="AW130" t="s">
        <v>603</v>
      </c>
      <c r="AX130" t="s">
        <v>603</v>
      </c>
      <c r="AY130" t="s">
        <v>603</v>
      </c>
      <c r="AZ130" t="s">
        <v>603</v>
      </c>
      <c r="BA130" t="s">
        <v>603</v>
      </c>
      <c r="BB130" t="s">
        <v>603</v>
      </c>
      <c r="BC130" t="s">
        <v>603</v>
      </c>
      <c r="BD130">
        <v>5</v>
      </c>
      <c r="BE130" t="s">
        <v>603</v>
      </c>
      <c r="BF130" t="s">
        <v>603</v>
      </c>
      <c r="BG130" t="s">
        <v>603</v>
      </c>
      <c r="BH130">
        <v>6</v>
      </c>
      <c r="BI130" t="s">
        <v>603</v>
      </c>
      <c r="BJ130" t="s">
        <v>603</v>
      </c>
      <c r="BK130" t="s">
        <v>603</v>
      </c>
      <c r="BL130" t="s">
        <v>603</v>
      </c>
      <c r="BM130">
        <v>5</v>
      </c>
      <c r="BN130" t="s">
        <v>603</v>
      </c>
      <c r="BO130" t="s">
        <v>603</v>
      </c>
      <c r="BP130" t="s">
        <v>603</v>
      </c>
      <c r="BQ130" t="s">
        <v>603</v>
      </c>
      <c r="BR130" t="s">
        <v>603</v>
      </c>
      <c r="BS130" t="s">
        <v>603</v>
      </c>
      <c r="BT130" t="s">
        <v>603</v>
      </c>
      <c r="BU130" t="s">
        <v>603</v>
      </c>
      <c r="BV130" t="s">
        <v>603</v>
      </c>
      <c r="BW130" t="s">
        <v>603</v>
      </c>
      <c r="BX130" t="s">
        <v>603</v>
      </c>
      <c r="BY130" t="s">
        <v>603</v>
      </c>
      <c r="BZ130" t="s">
        <v>603</v>
      </c>
      <c r="CA130" t="s">
        <v>603</v>
      </c>
      <c r="CB130" t="s">
        <v>603</v>
      </c>
      <c r="CC130" t="s">
        <v>603</v>
      </c>
      <c r="CD130" t="s">
        <v>603</v>
      </c>
      <c r="CE130">
        <v>3</v>
      </c>
      <c r="CF130" t="s">
        <v>603</v>
      </c>
      <c r="CG130" t="s">
        <v>603</v>
      </c>
      <c r="CH130" t="s">
        <v>603</v>
      </c>
      <c r="CI130" t="s">
        <v>603</v>
      </c>
      <c r="CJ130" t="s">
        <v>603</v>
      </c>
      <c r="CK130" t="s">
        <v>603</v>
      </c>
      <c r="CL130" t="s">
        <v>603</v>
      </c>
      <c r="CM130" t="s">
        <v>603</v>
      </c>
      <c r="CN130" t="s">
        <v>603</v>
      </c>
      <c r="CO130" t="s">
        <v>603</v>
      </c>
      <c r="CP130" t="s">
        <v>603</v>
      </c>
      <c r="CQ130" t="s">
        <v>603</v>
      </c>
      <c r="CR130" t="s">
        <v>603</v>
      </c>
      <c r="CS130" t="s">
        <v>603</v>
      </c>
      <c r="CT130" t="s">
        <v>603</v>
      </c>
      <c r="CU130" t="s">
        <v>603</v>
      </c>
      <c r="CV130" t="s">
        <v>603</v>
      </c>
      <c r="CW130" t="s">
        <v>603</v>
      </c>
      <c r="CX130" t="s">
        <v>603</v>
      </c>
      <c r="CY130" t="s">
        <v>603</v>
      </c>
      <c r="CZ130" t="s">
        <v>603</v>
      </c>
      <c r="DA130" t="s">
        <v>603</v>
      </c>
      <c r="DB130" t="s">
        <v>603</v>
      </c>
      <c r="DC130" t="s">
        <v>603</v>
      </c>
      <c r="DD130" t="s">
        <v>603</v>
      </c>
      <c r="DE130" t="s">
        <v>603</v>
      </c>
      <c r="DF130" t="s">
        <v>603</v>
      </c>
      <c r="DG130" t="s">
        <v>603</v>
      </c>
      <c r="DH130" t="s">
        <v>603</v>
      </c>
      <c r="DI130" t="s">
        <v>603</v>
      </c>
      <c r="DJ130" t="s">
        <v>603</v>
      </c>
      <c r="DK130" t="s">
        <v>603</v>
      </c>
      <c r="DL130" t="s">
        <v>603</v>
      </c>
      <c r="DM130" t="s">
        <v>603</v>
      </c>
      <c r="DN130">
        <v>3</v>
      </c>
      <c r="DO130" t="s">
        <v>603</v>
      </c>
      <c r="DP130">
        <v>2</v>
      </c>
      <c r="DQ130" t="s">
        <v>603</v>
      </c>
      <c r="DR130" t="s">
        <v>603</v>
      </c>
      <c r="DS130" t="s">
        <v>603</v>
      </c>
      <c r="DT130" t="s">
        <v>603</v>
      </c>
      <c r="DU130" t="s">
        <v>603</v>
      </c>
      <c r="DV130" t="s">
        <v>603</v>
      </c>
      <c r="DW130" t="s">
        <v>603</v>
      </c>
      <c r="DX130">
        <v>2</v>
      </c>
      <c r="DY130" t="s">
        <v>603</v>
      </c>
      <c r="DZ130" t="s">
        <v>603</v>
      </c>
      <c r="EA130" t="s">
        <v>603</v>
      </c>
      <c r="EB130">
        <v>7</v>
      </c>
      <c r="EC130" t="s">
        <v>603</v>
      </c>
      <c r="ED130" t="s">
        <v>603</v>
      </c>
      <c r="EE130" t="s">
        <v>603</v>
      </c>
      <c r="EF130" t="s">
        <v>603</v>
      </c>
      <c r="EG130" t="s">
        <v>603</v>
      </c>
      <c r="EH130" t="s">
        <v>603</v>
      </c>
      <c r="EI130" t="s">
        <v>603</v>
      </c>
      <c r="EJ130" t="s">
        <v>603</v>
      </c>
      <c r="EK130" t="s">
        <v>603</v>
      </c>
      <c r="EL130" t="s">
        <v>603</v>
      </c>
      <c r="EM130" t="s">
        <v>603</v>
      </c>
      <c r="EN130">
        <v>7</v>
      </c>
      <c r="EO130" t="s">
        <v>603</v>
      </c>
      <c r="EP130" t="s">
        <v>603</v>
      </c>
      <c r="EQ130">
        <v>3</v>
      </c>
      <c r="ER130" t="s">
        <v>603</v>
      </c>
      <c r="ES130" t="s">
        <v>603</v>
      </c>
      <c r="ET130" t="s">
        <v>603</v>
      </c>
      <c r="EU130" t="s">
        <v>603</v>
      </c>
      <c r="EV130" t="s">
        <v>603</v>
      </c>
      <c r="EW130" t="s">
        <v>603</v>
      </c>
      <c r="EX130" t="s">
        <v>603</v>
      </c>
      <c r="EY130" t="s">
        <v>603</v>
      </c>
      <c r="EZ130" t="s">
        <v>603</v>
      </c>
      <c r="FA130" t="s">
        <v>603</v>
      </c>
      <c r="FB130" t="s">
        <v>603</v>
      </c>
      <c r="FC130" t="s">
        <v>603</v>
      </c>
      <c r="FD130" t="s">
        <v>603</v>
      </c>
      <c r="FE130" t="s">
        <v>603</v>
      </c>
      <c r="FF130" t="s">
        <v>603</v>
      </c>
      <c r="FG130" t="s">
        <v>603</v>
      </c>
      <c r="FH130" t="s">
        <v>603</v>
      </c>
      <c r="FI130" t="s">
        <v>603</v>
      </c>
      <c r="FJ130" t="s">
        <v>603</v>
      </c>
      <c r="FK130" t="s">
        <v>603</v>
      </c>
      <c r="FL130">
        <v>1</v>
      </c>
      <c r="FM130" t="s">
        <v>603</v>
      </c>
      <c r="FN130" t="s">
        <v>603</v>
      </c>
      <c r="FO130" t="s">
        <v>603</v>
      </c>
      <c r="FP130" t="s">
        <v>603</v>
      </c>
      <c r="FQ130" t="s">
        <v>603</v>
      </c>
      <c r="FR130" t="s">
        <v>603</v>
      </c>
      <c r="FS130" t="s">
        <v>603</v>
      </c>
      <c r="FT130">
        <v>5</v>
      </c>
      <c r="FU130" t="s">
        <v>603</v>
      </c>
      <c r="FV130" t="s">
        <v>603</v>
      </c>
      <c r="FW130" t="s">
        <v>603</v>
      </c>
      <c r="FX130" t="s">
        <v>603</v>
      </c>
      <c r="FY130">
        <v>7</v>
      </c>
      <c r="FZ130" t="s">
        <v>603</v>
      </c>
      <c r="GA130" t="s">
        <v>603</v>
      </c>
      <c r="GB130" t="s">
        <v>603</v>
      </c>
      <c r="GC130" t="s">
        <v>603</v>
      </c>
      <c r="GD130" t="s">
        <v>603</v>
      </c>
      <c r="GE130" t="s">
        <v>603</v>
      </c>
      <c r="GF130" t="s">
        <v>603</v>
      </c>
      <c r="GG130" t="s">
        <v>603</v>
      </c>
      <c r="GH130" t="s">
        <v>603</v>
      </c>
      <c r="GI130" t="s">
        <v>603</v>
      </c>
      <c r="GJ130" t="s">
        <v>603</v>
      </c>
      <c r="GK130" t="s">
        <v>603</v>
      </c>
      <c r="GL130" t="s">
        <v>603</v>
      </c>
      <c r="GM130" t="s">
        <v>603</v>
      </c>
      <c r="GN130" t="s">
        <v>603</v>
      </c>
      <c r="GO130" t="s">
        <v>603</v>
      </c>
      <c r="GP130" t="s">
        <v>603</v>
      </c>
      <c r="GQ130" t="s">
        <v>603</v>
      </c>
      <c r="GR130" t="s">
        <v>603</v>
      </c>
      <c r="GS130" t="s">
        <v>603</v>
      </c>
      <c r="GT130" t="s">
        <v>603</v>
      </c>
      <c r="GU130" t="s">
        <v>603</v>
      </c>
      <c r="GV130" t="s">
        <v>603</v>
      </c>
      <c r="GW130" t="s">
        <v>603</v>
      </c>
      <c r="GX130" t="s">
        <v>603</v>
      </c>
      <c r="GY130" t="s">
        <v>603</v>
      </c>
      <c r="GZ130" t="s">
        <v>603</v>
      </c>
      <c r="HA130" t="s">
        <v>603</v>
      </c>
      <c r="HB130" t="s">
        <v>603</v>
      </c>
      <c r="HC130" t="s">
        <v>603</v>
      </c>
      <c r="HD130" t="s">
        <v>603</v>
      </c>
      <c r="HE130" t="s">
        <v>603</v>
      </c>
      <c r="HF130" t="s">
        <v>603</v>
      </c>
      <c r="HG130" t="s">
        <v>603</v>
      </c>
      <c r="HH130" t="s">
        <v>603</v>
      </c>
      <c r="HI130" t="s">
        <v>603</v>
      </c>
      <c r="HJ130" t="s">
        <v>603</v>
      </c>
      <c r="HK130" t="s">
        <v>603</v>
      </c>
      <c r="HL130" t="s">
        <v>603</v>
      </c>
      <c r="HM130" t="s">
        <v>603</v>
      </c>
      <c r="HN130" t="s">
        <v>603</v>
      </c>
      <c r="HO130" t="s">
        <v>603</v>
      </c>
      <c r="HP130">
        <v>1</v>
      </c>
      <c r="HQ130" t="s">
        <v>603</v>
      </c>
      <c r="HR130" t="s">
        <v>603</v>
      </c>
      <c r="HS130" t="s">
        <v>603</v>
      </c>
      <c r="HT130" t="s">
        <v>603</v>
      </c>
      <c r="HU130">
        <v>6</v>
      </c>
      <c r="HV130" t="s">
        <v>603</v>
      </c>
      <c r="HW130" t="s">
        <v>603</v>
      </c>
      <c r="HX130">
        <v>2</v>
      </c>
      <c r="HY130" t="s">
        <v>603</v>
      </c>
      <c r="HZ130" t="s">
        <v>603</v>
      </c>
      <c r="IA130" t="s">
        <v>603</v>
      </c>
      <c r="IB130" t="s">
        <v>603</v>
      </c>
      <c r="IC130" t="s">
        <v>603</v>
      </c>
      <c r="ID130" t="s">
        <v>603</v>
      </c>
      <c r="IE130" t="s">
        <v>603</v>
      </c>
      <c r="IF130" t="s">
        <v>603</v>
      </c>
      <c r="IG130" t="s">
        <v>603</v>
      </c>
      <c r="IH130">
        <v>4</v>
      </c>
      <c r="II130" t="s">
        <v>603</v>
      </c>
      <c r="IJ130" t="s">
        <v>603</v>
      </c>
      <c r="IK130" t="s">
        <v>603</v>
      </c>
      <c r="IL130" t="s">
        <v>603</v>
      </c>
      <c r="IM130" t="s">
        <v>603</v>
      </c>
      <c r="IN130" t="s">
        <v>603</v>
      </c>
      <c r="IO130" t="s">
        <v>603</v>
      </c>
      <c r="IP130" t="s">
        <v>603</v>
      </c>
      <c r="IQ130" t="s">
        <v>603</v>
      </c>
      <c r="IR130" t="s">
        <v>603</v>
      </c>
      <c r="IS130" t="s">
        <v>603</v>
      </c>
      <c r="IT130" t="s">
        <v>603</v>
      </c>
      <c r="IU130" t="s">
        <v>603</v>
      </c>
      <c r="IV130" t="s">
        <v>603</v>
      </c>
      <c r="IW130" t="s">
        <v>603</v>
      </c>
      <c r="IX130" t="s">
        <v>603</v>
      </c>
      <c r="IY130" t="s">
        <v>603</v>
      </c>
      <c r="IZ130" t="s">
        <v>603</v>
      </c>
      <c r="JA130" t="s">
        <v>603</v>
      </c>
      <c r="JB130" t="s">
        <v>603</v>
      </c>
      <c r="JC130" t="s">
        <v>603</v>
      </c>
      <c r="JD130" t="s">
        <v>603</v>
      </c>
      <c r="JE130" t="s">
        <v>603</v>
      </c>
      <c r="JF130" t="s">
        <v>603</v>
      </c>
      <c r="JG130" t="s">
        <v>603</v>
      </c>
      <c r="JH130" t="s">
        <v>603</v>
      </c>
      <c r="JI130">
        <v>1</v>
      </c>
      <c r="JJ130" t="s">
        <v>603</v>
      </c>
      <c r="JK130" t="s">
        <v>603</v>
      </c>
      <c r="JL130" t="s">
        <v>603</v>
      </c>
      <c r="JM130" t="s">
        <v>603</v>
      </c>
      <c r="JN130">
        <v>3</v>
      </c>
      <c r="JO130" t="s">
        <v>603</v>
      </c>
      <c r="JP130" t="s">
        <v>603</v>
      </c>
      <c r="JQ130" t="s">
        <v>603</v>
      </c>
      <c r="JR130" t="s">
        <v>603</v>
      </c>
      <c r="JS130" t="s">
        <v>603</v>
      </c>
      <c r="JT130" t="s">
        <v>603</v>
      </c>
      <c r="JU130">
        <v>1</v>
      </c>
      <c r="JV130" t="s">
        <v>603</v>
      </c>
      <c r="JW130" t="s">
        <v>603</v>
      </c>
      <c r="JX130" t="s">
        <v>603</v>
      </c>
      <c r="JY130" t="s">
        <v>603</v>
      </c>
      <c r="JZ130" t="s">
        <v>603</v>
      </c>
      <c r="KA130" t="s">
        <v>603</v>
      </c>
      <c r="KB130" t="s">
        <v>603</v>
      </c>
      <c r="KC130" t="s">
        <v>603</v>
      </c>
      <c r="KD130" t="s">
        <v>603</v>
      </c>
      <c r="KE130" t="s">
        <v>603</v>
      </c>
      <c r="KF130" t="s">
        <v>603</v>
      </c>
      <c r="KG130" t="s">
        <v>603</v>
      </c>
      <c r="KH130" t="s">
        <v>603</v>
      </c>
      <c r="KI130" t="s">
        <v>603</v>
      </c>
      <c r="KJ130" t="s">
        <v>603</v>
      </c>
      <c r="KK130" t="s">
        <v>603</v>
      </c>
      <c r="KL130" t="s">
        <v>603</v>
      </c>
      <c r="KM130" t="s">
        <v>603</v>
      </c>
      <c r="KN130" t="s">
        <v>603</v>
      </c>
      <c r="KO130" t="s">
        <v>603</v>
      </c>
      <c r="KP130">
        <v>3</v>
      </c>
      <c r="KQ130" t="s">
        <v>603</v>
      </c>
      <c r="KR130" t="s">
        <v>603</v>
      </c>
      <c r="KS130" t="s">
        <v>603</v>
      </c>
      <c r="KT130" t="s">
        <v>603</v>
      </c>
      <c r="KU130" t="s">
        <v>603</v>
      </c>
      <c r="KV130" t="s">
        <v>603</v>
      </c>
      <c r="KW130" t="s">
        <v>603</v>
      </c>
      <c r="KX130" t="s">
        <v>603</v>
      </c>
      <c r="KY130" t="s">
        <v>603</v>
      </c>
      <c r="KZ130" t="s">
        <v>603</v>
      </c>
      <c r="LA130" t="s">
        <v>603</v>
      </c>
      <c r="LB130" t="s">
        <v>603</v>
      </c>
      <c r="LC130" t="s">
        <v>603</v>
      </c>
      <c r="LD130" t="s">
        <v>603</v>
      </c>
      <c r="LE130" t="s">
        <v>603</v>
      </c>
      <c r="LF130" t="s">
        <v>603</v>
      </c>
      <c r="LG130" t="s">
        <v>603</v>
      </c>
      <c r="LH130" t="s">
        <v>603</v>
      </c>
      <c r="LI130" t="s">
        <v>603</v>
      </c>
      <c r="LJ130">
        <v>1</v>
      </c>
      <c r="LK130" t="s">
        <v>603</v>
      </c>
      <c r="LL130" t="s">
        <v>603</v>
      </c>
      <c r="LM130" t="s">
        <v>603</v>
      </c>
    </row>
    <row r="131" spans="1:325" x14ac:dyDescent="0.25">
      <c r="A131" t="s">
        <v>32</v>
      </c>
      <c r="B131" t="s">
        <v>104</v>
      </c>
      <c r="C131" t="s">
        <v>103</v>
      </c>
      <c r="D131" t="s">
        <v>102</v>
      </c>
      <c r="E131">
        <v>14</v>
      </c>
      <c r="F131" t="s">
        <v>603</v>
      </c>
      <c r="G131" t="s">
        <v>603</v>
      </c>
      <c r="H131" t="s">
        <v>603</v>
      </c>
      <c r="I131" t="s">
        <v>603</v>
      </c>
      <c r="J131" t="s">
        <v>603</v>
      </c>
      <c r="K131" t="s">
        <v>603</v>
      </c>
      <c r="L131" t="s">
        <v>603</v>
      </c>
      <c r="M131" t="s">
        <v>603</v>
      </c>
      <c r="N131" t="s">
        <v>603</v>
      </c>
      <c r="O131" t="s">
        <v>603</v>
      </c>
      <c r="P131" t="s">
        <v>603</v>
      </c>
      <c r="Q131" t="s">
        <v>603</v>
      </c>
      <c r="R131" t="s">
        <v>603</v>
      </c>
      <c r="S131" t="s">
        <v>603</v>
      </c>
      <c r="T131" t="s">
        <v>603</v>
      </c>
      <c r="U131" t="s">
        <v>603</v>
      </c>
      <c r="V131" t="s">
        <v>603</v>
      </c>
      <c r="W131" t="s">
        <v>603</v>
      </c>
      <c r="X131" t="s">
        <v>603</v>
      </c>
      <c r="Y131" t="s">
        <v>603</v>
      </c>
      <c r="Z131" t="s">
        <v>603</v>
      </c>
      <c r="AA131" t="s">
        <v>603</v>
      </c>
      <c r="AB131" t="s">
        <v>603</v>
      </c>
      <c r="AC131" t="s">
        <v>603</v>
      </c>
      <c r="AD131" t="s">
        <v>603</v>
      </c>
      <c r="AE131" t="s">
        <v>603</v>
      </c>
      <c r="AF131" t="s">
        <v>603</v>
      </c>
      <c r="AG131" t="s">
        <v>603</v>
      </c>
      <c r="AH131" t="s">
        <v>603</v>
      </c>
      <c r="AI131" t="s">
        <v>603</v>
      </c>
      <c r="AJ131" t="s">
        <v>603</v>
      </c>
      <c r="AK131" t="s">
        <v>603</v>
      </c>
      <c r="AL131" t="s">
        <v>603</v>
      </c>
      <c r="AM131" t="s">
        <v>603</v>
      </c>
      <c r="AN131" t="s">
        <v>603</v>
      </c>
      <c r="AO131" t="s">
        <v>603</v>
      </c>
      <c r="AP131" t="s">
        <v>603</v>
      </c>
      <c r="AQ131" t="s">
        <v>603</v>
      </c>
      <c r="AR131" t="s">
        <v>603</v>
      </c>
      <c r="AS131" t="s">
        <v>603</v>
      </c>
      <c r="AT131" t="s">
        <v>603</v>
      </c>
      <c r="AU131" t="s">
        <v>603</v>
      </c>
      <c r="AV131" t="s">
        <v>603</v>
      </c>
      <c r="AW131" t="s">
        <v>603</v>
      </c>
      <c r="AX131" t="s">
        <v>603</v>
      </c>
      <c r="AY131" t="s">
        <v>603</v>
      </c>
      <c r="AZ131" t="s">
        <v>603</v>
      </c>
      <c r="BA131" t="s">
        <v>603</v>
      </c>
      <c r="BB131" t="s">
        <v>603</v>
      </c>
      <c r="BC131" t="s">
        <v>603</v>
      </c>
      <c r="BD131">
        <v>6</v>
      </c>
      <c r="BE131" t="s">
        <v>603</v>
      </c>
      <c r="BF131" t="s">
        <v>603</v>
      </c>
      <c r="BG131" t="s">
        <v>603</v>
      </c>
      <c r="BH131">
        <v>5</v>
      </c>
      <c r="BI131" t="s">
        <v>603</v>
      </c>
      <c r="BJ131" t="s">
        <v>603</v>
      </c>
      <c r="BK131" t="s">
        <v>603</v>
      </c>
      <c r="BL131" t="s">
        <v>603</v>
      </c>
      <c r="BM131">
        <v>3</v>
      </c>
      <c r="BN131" t="s">
        <v>603</v>
      </c>
      <c r="BO131" t="s">
        <v>603</v>
      </c>
      <c r="BP131" t="s">
        <v>603</v>
      </c>
      <c r="BQ131" t="s">
        <v>603</v>
      </c>
      <c r="BR131" t="s">
        <v>603</v>
      </c>
      <c r="BS131" t="s">
        <v>603</v>
      </c>
      <c r="BT131" t="s">
        <v>603</v>
      </c>
      <c r="BU131" t="s">
        <v>603</v>
      </c>
      <c r="BV131" t="s">
        <v>603</v>
      </c>
      <c r="BW131" t="s">
        <v>603</v>
      </c>
      <c r="BX131" t="s">
        <v>603</v>
      </c>
      <c r="BY131" t="s">
        <v>603</v>
      </c>
      <c r="BZ131" t="s">
        <v>603</v>
      </c>
      <c r="CA131" t="s">
        <v>603</v>
      </c>
      <c r="CB131" t="s">
        <v>603</v>
      </c>
      <c r="CC131" t="s">
        <v>603</v>
      </c>
      <c r="CD131" t="s">
        <v>603</v>
      </c>
      <c r="CE131">
        <v>1</v>
      </c>
      <c r="CF131" t="s">
        <v>603</v>
      </c>
      <c r="CG131" t="s">
        <v>603</v>
      </c>
      <c r="CH131" t="s">
        <v>603</v>
      </c>
      <c r="CI131" t="s">
        <v>603</v>
      </c>
      <c r="CJ131" t="s">
        <v>603</v>
      </c>
      <c r="CK131" t="s">
        <v>603</v>
      </c>
      <c r="CL131" t="s">
        <v>603</v>
      </c>
      <c r="CM131" t="s">
        <v>603</v>
      </c>
      <c r="CN131" t="s">
        <v>603</v>
      </c>
      <c r="CO131" t="s">
        <v>603</v>
      </c>
      <c r="CP131" t="s">
        <v>603</v>
      </c>
      <c r="CQ131" t="s">
        <v>603</v>
      </c>
      <c r="CR131" t="s">
        <v>603</v>
      </c>
      <c r="CS131" t="s">
        <v>603</v>
      </c>
      <c r="CT131" t="s">
        <v>603</v>
      </c>
      <c r="CU131" t="s">
        <v>603</v>
      </c>
      <c r="CV131" t="s">
        <v>603</v>
      </c>
      <c r="CW131" t="s">
        <v>603</v>
      </c>
      <c r="CX131" t="s">
        <v>603</v>
      </c>
      <c r="CY131" t="s">
        <v>603</v>
      </c>
      <c r="CZ131" t="s">
        <v>603</v>
      </c>
      <c r="DA131" t="s">
        <v>603</v>
      </c>
      <c r="DB131" t="s">
        <v>603</v>
      </c>
      <c r="DC131" t="s">
        <v>603</v>
      </c>
      <c r="DD131" t="s">
        <v>603</v>
      </c>
      <c r="DE131" t="s">
        <v>603</v>
      </c>
      <c r="DF131" t="s">
        <v>603</v>
      </c>
      <c r="DG131" t="s">
        <v>603</v>
      </c>
      <c r="DH131" t="s">
        <v>603</v>
      </c>
      <c r="DI131" t="s">
        <v>603</v>
      </c>
      <c r="DJ131" t="s">
        <v>603</v>
      </c>
      <c r="DK131" t="s">
        <v>603</v>
      </c>
      <c r="DL131" t="s">
        <v>603</v>
      </c>
      <c r="DM131" t="s">
        <v>603</v>
      </c>
      <c r="DN131">
        <v>3</v>
      </c>
      <c r="DO131" t="s">
        <v>603</v>
      </c>
      <c r="DP131">
        <v>8</v>
      </c>
      <c r="DQ131" t="s">
        <v>603</v>
      </c>
      <c r="DR131" t="s">
        <v>603</v>
      </c>
      <c r="DS131" t="s">
        <v>603</v>
      </c>
      <c r="DT131" t="s">
        <v>603</v>
      </c>
      <c r="DU131" t="s">
        <v>603</v>
      </c>
      <c r="DV131" t="s">
        <v>603</v>
      </c>
      <c r="DW131" t="s">
        <v>603</v>
      </c>
      <c r="DX131">
        <v>2</v>
      </c>
      <c r="DY131" t="s">
        <v>603</v>
      </c>
      <c r="DZ131" t="s">
        <v>603</v>
      </c>
      <c r="EA131" t="s">
        <v>603</v>
      </c>
      <c r="EB131">
        <v>5</v>
      </c>
      <c r="EC131" t="s">
        <v>603</v>
      </c>
      <c r="ED131" t="s">
        <v>603</v>
      </c>
      <c r="EE131" t="s">
        <v>603</v>
      </c>
      <c r="EF131" t="s">
        <v>603</v>
      </c>
      <c r="EG131" t="s">
        <v>603</v>
      </c>
      <c r="EH131" t="s">
        <v>603</v>
      </c>
      <c r="EI131" t="s">
        <v>603</v>
      </c>
      <c r="EJ131" t="s">
        <v>603</v>
      </c>
      <c r="EK131" t="s">
        <v>603</v>
      </c>
      <c r="EL131" t="s">
        <v>603</v>
      </c>
      <c r="EM131" t="s">
        <v>603</v>
      </c>
      <c r="EN131">
        <v>10</v>
      </c>
      <c r="EO131" t="s">
        <v>603</v>
      </c>
      <c r="EP131" t="s">
        <v>603</v>
      </c>
      <c r="EQ131">
        <v>3</v>
      </c>
      <c r="ER131" t="s">
        <v>603</v>
      </c>
      <c r="ES131" t="s">
        <v>603</v>
      </c>
      <c r="ET131" t="s">
        <v>603</v>
      </c>
      <c r="EU131" t="s">
        <v>603</v>
      </c>
      <c r="EV131" t="s">
        <v>603</v>
      </c>
      <c r="EW131" t="s">
        <v>603</v>
      </c>
      <c r="EX131" t="s">
        <v>603</v>
      </c>
      <c r="EY131" t="s">
        <v>603</v>
      </c>
      <c r="EZ131" t="s">
        <v>603</v>
      </c>
      <c r="FA131" t="s">
        <v>603</v>
      </c>
      <c r="FB131" t="s">
        <v>603</v>
      </c>
      <c r="FC131" t="s">
        <v>603</v>
      </c>
      <c r="FD131" t="s">
        <v>603</v>
      </c>
      <c r="FE131" t="s">
        <v>603</v>
      </c>
      <c r="FF131" t="s">
        <v>603</v>
      </c>
      <c r="FG131" t="s">
        <v>603</v>
      </c>
      <c r="FH131" t="s">
        <v>603</v>
      </c>
      <c r="FI131" t="s">
        <v>603</v>
      </c>
      <c r="FJ131" t="s">
        <v>603</v>
      </c>
      <c r="FK131" t="s">
        <v>603</v>
      </c>
      <c r="FL131" t="s">
        <v>603</v>
      </c>
      <c r="FM131" t="s">
        <v>603</v>
      </c>
      <c r="FN131" t="s">
        <v>603</v>
      </c>
      <c r="FO131" t="s">
        <v>603</v>
      </c>
      <c r="FP131" t="s">
        <v>603</v>
      </c>
      <c r="FQ131" t="s">
        <v>603</v>
      </c>
      <c r="FR131" t="s">
        <v>603</v>
      </c>
      <c r="FS131" t="s">
        <v>603</v>
      </c>
      <c r="FT131">
        <v>4</v>
      </c>
      <c r="FU131" t="s">
        <v>603</v>
      </c>
      <c r="FV131" t="s">
        <v>603</v>
      </c>
      <c r="FW131" t="s">
        <v>603</v>
      </c>
      <c r="FX131" t="s">
        <v>603</v>
      </c>
      <c r="FY131">
        <v>7</v>
      </c>
      <c r="FZ131" t="s">
        <v>603</v>
      </c>
      <c r="GA131" t="s">
        <v>603</v>
      </c>
      <c r="GB131" t="s">
        <v>603</v>
      </c>
      <c r="GC131" t="s">
        <v>603</v>
      </c>
      <c r="GD131" t="s">
        <v>603</v>
      </c>
      <c r="GE131" t="s">
        <v>603</v>
      </c>
      <c r="GF131" t="s">
        <v>603</v>
      </c>
      <c r="GG131" t="s">
        <v>603</v>
      </c>
      <c r="GH131" t="s">
        <v>603</v>
      </c>
      <c r="GI131" t="s">
        <v>603</v>
      </c>
      <c r="GJ131" t="s">
        <v>603</v>
      </c>
      <c r="GK131" t="s">
        <v>603</v>
      </c>
      <c r="GL131" t="s">
        <v>603</v>
      </c>
      <c r="GM131" t="s">
        <v>603</v>
      </c>
      <c r="GN131" t="s">
        <v>603</v>
      </c>
      <c r="GO131" t="s">
        <v>603</v>
      </c>
      <c r="GP131" t="s">
        <v>603</v>
      </c>
      <c r="GQ131" t="s">
        <v>603</v>
      </c>
      <c r="GR131" t="s">
        <v>603</v>
      </c>
      <c r="GS131" t="s">
        <v>603</v>
      </c>
      <c r="GT131" t="s">
        <v>603</v>
      </c>
      <c r="GU131" t="s">
        <v>603</v>
      </c>
      <c r="GV131" t="s">
        <v>603</v>
      </c>
      <c r="GW131" t="s">
        <v>603</v>
      </c>
      <c r="GX131" t="s">
        <v>603</v>
      </c>
      <c r="GY131" t="s">
        <v>603</v>
      </c>
      <c r="GZ131" t="s">
        <v>603</v>
      </c>
      <c r="HA131" t="s">
        <v>603</v>
      </c>
      <c r="HB131" t="s">
        <v>603</v>
      </c>
      <c r="HC131" t="s">
        <v>603</v>
      </c>
      <c r="HD131" t="s">
        <v>603</v>
      </c>
      <c r="HE131" t="s">
        <v>603</v>
      </c>
      <c r="HF131" t="s">
        <v>603</v>
      </c>
      <c r="HG131" t="s">
        <v>603</v>
      </c>
      <c r="HH131" t="s">
        <v>603</v>
      </c>
      <c r="HI131" t="s">
        <v>603</v>
      </c>
      <c r="HJ131" t="s">
        <v>603</v>
      </c>
      <c r="HK131" t="s">
        <v>603</v>
      </c>
      <c r="HL131" t="s">
        <v>603</v>
      </c>
      <c r="HM131" t="s">
        <v>603</v>
      </c>
      <c r="HN131" t="s">
        <v>603</v>
      </c>
      <c r="HO131" t="s">
        <v>603</v>
      </c>
      <c r="HP131" t="s">
        <v>603</v>
      </c>
      <c r="HQ131" t="s">
        <v>603</v>
      </c>
      <c r="HR131" t="s">
        <v>603</v>
      </c>
      <c r="HS131" t="s">
        <v>603</v>
      </c>
      <c r="HT131" t="s">
        <v>603</v>
      </c>
      <c r="HU131">
        <v>4</v>
      </c>
      <c r="HV131" t="s">
        <v>603</v>
      </c>
      <c r="HW131" t="s">
        <v>603</v>
      </c>
      <c r="HX131">
        <v>7</v>
      </c>
      <c r="HY131" t="s">
        <v>603</v>
      </c>
      <c r="HZ131" t="s">
        <v>603</v>
      </c>
      <c r="IA131" t="s">
        <v>603</v>
      </c>
      <c r="IB131" t="s">
        <v>603</v>
      </c>
      <c r="IC131" t="s">
        <v>603</v>
      </c>
      <c r="ID131" t="s">
        <v>603</v>
      </c>
      <c r="IE131" t="s">
        <v>603</v>
      </c>
      <c r="IF131" t="s">
        <v>603</v>
      </c>
      <c r="IG131" t="s">
        <v>603</v>
      </c>
      <c r="IH131">
        <v>9</v>
      </c>
      <c r="II131" t="s">
        <v>603</v>
      </c>
      <c r="IJ131" t="s">
        <v>603</v>
      </c>
      <c r="IK131" t="s">
        <v>603</v>
      </c>
      <c r="IL131" t="s">
        <v>603</v>
      </c>
      <c r="IM131" t="s">
        <v>603</v>
      </c>
      <c r="IN131" t="s">
        <v>603</v>
      </c>
      <c r="IO131" t="s">
        <v>603</v>
      </c>
      <c r="IP131" t="s">
        <v>603</v>
      </c>
      <c r="IQ131" t="s">
        <v>603</v>
      </c>
      <c r="IR131" t="s">
        <v>603</v>
      </c>
      <c r="IS131" t="s">
        <v>603</v>
      </c>
      <c r="IT131" t="s">
        <v>603</v>
      </c>
      <c r="IU131" t="s">
        <v>603</v>
      </c>
      <c r="IV131" t="s">
        <v>603</v>
      </c>
      <c r="IW131" t="s">
        <v>603</v>
      </c>
      <c r="IX131" t="s">
        <v>603</v>
      </c>
      <c r="IY131" t="s">
        <v>603</v>
      </c>
      <c r="IZ131" t="s">
        <v>603</v>
      </c>
      <c r="JA131" t="s">
        <v>603</v>
      </c>
      <c r="JB131" t="s">
        <v>603</v>
      </c>
      <c r="JC131" t="s">
        <v>603</v>
      </c>
      <c r="JD131" t="s">
        <v>603</v>
      </c>
      <c r="JE131" t="s">
        <v>603</v>
      </c>
      <c r="JF131" t="s">
        <v>603</v>
      </c>
      <c r="JG131" t="s">
        <v>603</v>
      </c>
      <c r="JH131" t="s">
        <v>603</v>
      </c>
      <c r="JI131" t="s">
        <v>603</v>
      </c>
      <c r="JJ131" t="s">
        <v>603</v>
      </c>
      <c r="JK131" t="s">
        <v>603</v>
      </c>
      <c r="JL131" t="s">
        <v>603</v>
      </c>
      <c r="JM131" t="s">
        <v>603</v>
      </c>
      <c r="JN131">
        <v>6</v>
      </c>
      <c r="JO131" t="s">
        <v>603</v>
      </c>
      <c r="JP131" t="s">
        <v>603</v>
      </c>
      <c r="JQ131" t="s">
        <v>603</v>
      </c>
      <c r="JR131" t="s">
        <v>603</v>
      </c>
      <c r="JS131" t="s">
        <v>603</v>
      </c>
      <c r="JT131" t="s">
        <v>603</v>
      </c>
      <c r="JU131" t="s">
        <v>603</v>
      </c>
      <c r="JV131" t="s">
        <v>603</v>
      </c>
      <c r="JW131" t="s">
        <v>603</v>
      </c>
      <c r="JX131" t="s">
        <v>603</v>
      </c>
      <c r="JY131" t="s">
        <v>603</v>
      </c>
      <c r="JZ131" t="s">
        <v>603</v>
      </c>
      <c r="KA131" t="s">
        <v>603</v>
      </c>
      <c r="KB131" t="s">
        <v>603</v>
      </c>
      <c r="KC131" t="s">
        <v>603</v>
      </c>
      <c r="KD131" t="s">
        <v>603</v>
      </c>
      <c r="KE131" t="s">
        <v>603</v>
      </c>
      <c r="KF131" t="s">
        <v>603</v>
      </c>
      <c r="KG131" t="s">
        <v>603</v>
      </c>
      <c r="KH131" t="s">
        <v>603</v>
      </c>
      <c r="KI131" t="s">
        <v>603</v>
      </c>
      <c r="KJ131" t="s">
        <v>603</v>
      </c>
      <c r="KK131" t="s">
        <v>603</v>
      </c>
      <c r="KL131" t="s">
        <v>603</v>
      </c>
      <c r="KM131" t="s">
        <v>603</v>
      </c>
      <c r="KN131">
        <v>1</v>
      </c>
      <c r="KO131" t="s">
        <v>603</v>
      </c>
      <c r="KP131" t="s">
        <v>603</v>
      </c>
      <c r="KQ131" t="s">
        <v>603</v>
      </c>
      <c r="KR131" t="s">
        <v>603</v>
      </c>
      <c r="KS131" t="s">
        <v>603</v>
      </c>
      <c r="KT131" t="s">
        <v>603</v>
      </c>
      <c r="KU131" t="s">
        <v>603</v>
      </c>
      <c r="KV131" t="s">
        <v>603</v>
      </c>
      <c r="KW131" t="s">
        <v>603</v>
      </c>
      <c r="KX131" t="s">
        <v>603</v>
      </c>
      <c r="KY131" t="s">
        <v>603</v>
      </c>
      <c r="KZ131" t="s">
        <v>603</v>
      </c>
      <c r="LA131" t="s">
        <v>603</v>
      </c>
      <c r="LB131" t="s">
        <v>603</v>
      </c>
      <c r="LC131" t="s">
        <v>603</v>
      </c>
      <c r="LD131" t="s">
        <v>603</v>
      </c>
      <c r="LE131" t="s">
        <v>603</v>
      </c>
      <c r="LF131" t="s">
        <v>603</v>
      </c>
      <c r="LG131" t="s">
        <v>603</v>
      </c>
      <c r="LH131" t="s">
        <v>603</v>
      </c>
      <c r="LI131" t="s">
        <v>603</v>
      </c>
      <c r="LJ131" t="s">
        <v>603</v>
      </c>
      <c r="LK131" t="s">
        <v>603</v>
      </c>
      <c r="LL131" t="s">
        <v>603</v>
      </c>
      <c r="LM131" t="s">
        <v>603</v>
      </c>
    </row>
    <row r="132" spans="1:325" x14ac:dyDescent="0.25">
      <c r="A132" t="s">
        <v>20</v>
      </c>
      <c r="B132" t="s">
        <v>104</v>
      </c>
      <c r="C132" t="s">
        <v>98</v>
      </c>
      <c r="D132" t="s">
        <v>99</v>
      </c>
      <c r="E132">
        <v>9</v>
      </c>
      <c r="F132" t="s">
        <v>603</v>
      </c>
      <c r="G132" t="s">
        <v>603</v>
      </c>
      <c r="H132" t="s">
        <v>603</v>
      </c>
      <c r="I132" t="s">
        <v>603</v>
      </c>
      <c r="J132" t="s">
        <v>603</v>
      </c>
      <c r="K132" t="s">
        <v>603</v>
      </c>
      <c r="L132" t="s">
        <v>603</v>
      </c>
      <c r="M132" t="s">
        <v>603</v>
      </c>
      <c r="N132" t="s">
        <v>603</v>
      </c>
      <c r="O132" t="s">
        <v>603</v>
      </c>
      <c r="P132" t="s">
        <v>603</v>
      </c>
      <c r="Q132" t="s">
        <v>603</v>
      </c>
      <c r="R132" t="s">
        <v>603</v>
      </c>
      <c r="S132" t="s">
        <v>603</v>
      </c>
      <c r="T132" t="s">
        <v>603</v>
      </c>
      <c r="U132" t="s">
        <v>603</v>
      </c>
      <c r="V132" t="s">
        <v>603</v>
      </c>
      <c r="W132" t="s">
        <v>603</v>
      </c>
      <c r="X132" t="s">
        <v>603</v>
      </c>
      <c r="Y132" t="s">
        <v>603</v>
      </c>
      <c r="Z132" t="s">
        <v>603</v>
      </c>
      <c r="AA132" t="s">
        <v>603</v>
      </c>
      <c r="AB132" t="s">
        <v>603</v>
      </c>
      <c r="AC132" t="s">
        <v>603</v>
      </c>
      <c r="AD132" t="s">
        <v>603</v>
      </c>
      <c r="AE132" t="s">
        <v>603</v>
      </c>
      <c r="AF132" t="s">
        <v>603</v>
      </c>
      <c r="AG132" t="s">
        <v>603</v>
      </c>
      <c r="AH132" t="s">
        <v>603</v>
      </c>
      <c r="AI132" t="s">
        <v>603</v>
      </c>
      <c r="AJ132" t="s">
        <v>603</v>
      </c>
      <c r="AK132" t="s">
        <v>603</v>
      </c>
      <c r="AL132" t="s">
        <v>603</v>
      </c>
      <c r="AM132" t="s">
        <v>603</v>
      </c>
      <c r="AN132" t="s">
        <v>603</v>
      </c>
      <c r="AO132" t="s">
        <v>603</v>
      </c>
      <c r="AP132" t="s">
        <v>603</v>
      </c>
      <c r="AQ132" t="s">
        <v>603</v>
      </c>
      <c r="AR132" t="s">
        <v>603</v>
      </c>
      <c r="AS132" t="s">
        <v>603</v>
      </c>
      <c r="AT132" t="s">
        <v>603</v>
      </c>
      <c r="AU132" t="s">
        <v>603</v>
      </c>
      <c r="AV132" t="s">
        <v>603</v>
      </c>
      <c r="AW132" t="s">
        <v>603</v>
      </c>
      <c r="AX132" t="s">
        <v>603</v>
      </c>
      <c r="AY132" t="s">
        <v>603</v>
      </c>
      <c r="AZ132" t="s">
        <v>603</v>
      </c>
      <c r="BA132" t="s">
        <v>603</v>
      </c>
      <c r="BB132" t="s">
        <v>603</v>
      </c>
      <c r="BC132" t="s">
        <v>603</v>
      </c>
      <c r="BD132" t="s">
        <v>603</v>
      </c>
      <c r="BE132">
        <v>4</v>
      </c>
      <c r="BF132" t="s">
        <v>603</v>
      </c>
      <c r="BG132" t="s">
        <v>603</v>
      </c>
      <c r="BH132" t="s">
        <v>603</v>
      </c>
      <c r="BI132" t="s">
        <v>603</v>
      </c>
      <c r="BJ132" t="s">
        <v>603</v>
      </c>
      <c r="BK132" t="s">
        <v>603</v>
      </c>
      <c r="BL132" t="s">
        <v>603</v>
      </c>
      <c r="BM132" t="s">
        <v>603</v>
      </c>
      <c r="BN132" t="s">
        <v>603</v>
      </c>
      <c r="BO132" t="s">
        <v>603</v>
      </c>
      <c r="BP132" t="s">
        <v>603</v>
      </c>
      <c r="BQ132" t="s">
        <v>603</v>
      </c>
      <c r="BR132" t="s">
        <v>603</v>
      </c>
      <c r="BS132" t="s">
        <v>603</v>
      </c>
      <c r="BT132" t="s">
        <v>603</v>
      </c>
      <c r="BU132" t="s">
        <v>603</v>
      </c>
      <c r="BV132">
        <v>2</v>
      </c>
      <c r="BW132" t="s">
        <v>603</v>
      </c>
      <c r="BX132" t="s">
        <v>603</v>
      </c>
      <c r="BY132" t="s">
        <v>603</v>
      </c>
      <c r="BZ132" t="s">
        <v>603</v>
      </c>
      <c r="CA132" t="s">
        <v>603</v>
      </c>
      <c r="CB132" t="s">
        <v>603</v>
      </c>
      <c r="CC132" t="s">
        <v>603</v>
      </c>
      <c r="CD132" t="s">
        <v>603</v>
      </c>
      <c r="CE132" t="s">
        <v>603</v>
      </c>
      <c r="CF132" t="s">
        <v>603</v>
      </c>
      <c r="CG132" t="s">
        <v>603</v>
      </c>
      <c r="CH132" t="s">
        <v>603</v>
      </c>
      <c r="CI132" t="s">
        <v>603</v>
      </c>
      <c r="CJ132" t="s">
        <v>603</v>
      </c>
      <c r="CK132" t="s">
        <v>603</v>
      </c>
      <c r="CL132" t="s">
        <v>603</v>
      </c>
      <c r="CM132" t="s">
        <v>603</v>
      </c>
      <c r="CN132" t="s">
        <v>603</v>
      </c>
      <c r="CO132" t="s">
        <v>603</v>
      </c>
      <c r="CP132" t="s">
        <v>603</v>
      </c>
      <c r="CQ132" t="s">
        <v>603</v>
      </c>
      <c r="CR132" t="s">
        <v>603</v>
      </c>
      <c r="CS132" t="s">
        <v>603</v>
      </c>
      <c r="CT132" t="s">
        <v>603</v>
      </c>
      <c r="CU132" t="s">
        <v>603</v>
      </c>
      <c r="CV132" t="s">
        <v>603</v>
      </c>
      <c r="CW132" t="s">
        <v>603</v>
      </c>
      <c r="CX132" t="s">
        <v>603</v>
      </c>
      <c r="CY132" t="s">
        <v>603</v>
      </c>
      <c r="CZ132">
        <v>5</v>
      </c>
      <c r="DA132" t="s">
        <v>603</v>
      </c>
      <c r="DB132">
        <v>1</v>
      </c>
      <c r="DC132">
        <v>1</v>
      </c>
      <c r="DD132" t="s">
        <v>603</v>
      </c>
      <c r="DE132">
        <v>2</v>
      </c>
      <c r="DF132" t="s">
        <v>603</v>
      </c>
      <c r="DG132" t="s">
        <v>603</v>
      </c>
      <c r="DH132">
        <v>1</v>
      </c>
      <c r="DI132" t="s">
        <v>603</v>
      </c>
      <c r="DJ132" t="s">
        <v>603</v>
      </c>
      <c r="DK132" t="s">
        <v>603</v>
      </c>
      <c r="DL132" t="s">
        <v>603</v>
      </c>
      <c r="DM132" t="s">
        <v>603</v>
      </c>
      <c r="DN132" t="s">
        <v>603</v>
      </c>
      <c r="DO132" t="s">
        <v>603</v>
      </c>
      <c r="DP132" t="s">
        <v>603</v>
      </c>
      <c r="DQ132" t="s">
        <v>603</v>
      </c>
      <c r="DR132" t="s">
        <v>603</v>
      </c>
      <c r="DS132" t="s">
        <v>603</v>
      </c>
      <c r="DT132" t="s">
        <v>603</v>
      </c>
      <c r="DU132" t="s">
        <v>603</v>
      </c>
      <c r="DV132" t="s">
        <v>603</v>
      </c>
      <c r="DW132" t="s">
        <v>603</v>
      </c>
      <c r="DX132">
        <v>1</v>
      </c>
      <c r="DY132" t="s">
        <v>603</v>
      </c>
      <c r="DZ132" t="s">
        <v>603</v>
      </c>
      <c r="EA132" t="s">
        <v>603</v>
      </c>
      <c r="EB132">
        <v>1</v>
      </c>
      <c r="EC132" t="s">
        <v>603</v>
      </c>
      <c r="ED132" t="s">
        <v>603</v>
      </c>
      <c r="EE132" t="s">
        <v>603</v>
      </c>
      <c r="EF132" t="s">
        <v>603</v>
      </c>
      <c r="EG132" t="s">
        <v>603</v>
      </c>
      <c r="EH132" t="s">
        <v>603</v>
      </c>
      <c r="EI132" t="s">
        <v>603</v>
      </c>
      <c r="EJ132" t="s">
        <v>603</v>
      </c>
      <c r="EK132" t="s">
        <v>603</v>
      </c>
      <c r="EL132" t="s">
        <v>603</v>
      </c>
      <c r="EM132" t="s">
        <v>603</v>
      </c>
      <c r="EN132" t="s">
        <v>603</v>
      </c>
      <c r="EO132">
        <v>7</v>
      </c>
      <c r="EP132" t="s">
        <v>603</v>
      </c>
      <c r="EQ132">
        <v>7</v>
      </c>
      <c r="ER132" t="s">
        <v>603</v>
      </c>
      <c r="ES132" t="s">
        <v>603</v>
      </c>
      <c r="ET132" t="s">
        <v>603</v>
      </c>
      <c r="EU132" t="s">
        <v>603</v>
      </c>
      <c r="EV132" t="s">
        <v>603</v>
      </c>
      <c r="EW132" t="s">
        <v>603</v>
      </c>
      <c r="EX132" t="s">
        <v>603</v>
      </c>
      <c r="EY132" t="s">
        <v>603</v>
      </c>
      <c r="EZ132" t="s">
        <v>603</v>
      </c>
      <c r="FA132" t="s">
        <v>603</v>
      </c>
      <c r="FB132" t="s">
        <v>603</v>
      </c>
      <c r="FC132" t="s">
        <v>603</v>
      </c>
      <c r="FD132" t="s">
        <v>603</v>
      </c>
      <c r="FE132" t="s">
        <v>603</v>
      </c>
      <c r="FF132" t="s">
        <v>603</v>
      </c>
      <c r="FG132" t="s">
        <v>603</v>
      </c>
      <c r="FH132" t="s">
        <v>603</v>
      </c>
      <c r="FI132" t="s">
        <v>603</v>
      </c>
      <c r="FJ132" t="s">
        <v>603</v>
      </c>
      <c r="FK132" t="s">
        <v>603</v>
      </c>
      <c r="FL132" t="s">
        <v>603</v>
      </c>
      <c r="FM132" t="s">
        <v>603</v>
      </c>
      <c r="FN132" t="s">
        <v>603</v>
      </c>
      <c r="FO132" t="s">
        <v>603</v>
      </c>
      <c r="FP132" t="s">
        <v>603</v>
      </c>
      <c r="FQ132" t="s">
        <v>603</v>
      </c>
      <c r="FR132" t="s">
        <v>603</v>
      </c>
      <c r="FS132" t="s">
        <v>603</v>
      </c>
      <c r="FT132">
        <v>1</v>
      </c>
      <c r="FU132" t="s">
        <v>603</v>
      </c>
      <c r="FV132" t="s">
        <v>603</v>
      </c>
      <c r="FW132" t="s">
        <v>603</v>
      </c>
      <c r="FX132" t="s">
        <v>603</v>
      </c>
      <c r="FY132" t="s">
        <v>603</v>
      </c>
      <c r="FZ132" t="s">
        <v>603</v>
      </c>
      <c r="GA132">
        <v>1</v>
      </c>
      <c r="GB132" t="s">
        <v>603</v>
      </c>
      <c r="GC132" t="s">
        <v>603</v>
      </c>
      <c r="GD132" t="s">
        <v>603</v>
      </c>
      <c r="GE132" t="s">
        <v>603</v>
      </c>
      <c r="GF132" t="s">
        <v>603</v>
      </c>
      <c r="GG132" t="s">
        <v>603</v>
      </c>
      <c r="GH132" t="s">
        <v>603</v>
      </c>
      <c r="GI132" t="s">
        <v>603</v>
      </c>
      <c r="GJ132" t="s">
        <v>603</v>
      </c>
      <c r="GK132" t="s">
        <v>603</v>
      </c>
      <c r="GL132">
        <v>2</v>
      </c>
      <c r="GM132" t="s">
        <v>603</v>
      </c>
      <c r="GN132" t="s">
        <v>603</v>
      </c>
      <c r="GO132" t="s">
        <v>603</v>
      </c>
      <c r="GP132">
        <v>2</v>
      </c>
      <c r="GQ132" t="s">
        <v>603</v>
      </c>
      <c r="GR132" t="s">
        <v>603</v>
      </c>
      <c r="GS132" t="s">
        <v>603</v>
      </c>
      <c r="GT132" t="s">
        <v>603</v>
      </c>
      <c r="GU132" t="s">
        <v>603</v>
      </c>
      <c r="GV132" t="s">
        <v>603</v>
      </c>
      <c r="GW132" t="s">
        <v>603</v>
      </c>
      <c r="GX132" t="s">
        <v>603</v>
      </c>
      <c r="GY132" t="s">
        <v>603</v>
      </c>
      <c r="GZ132" t="s">
        <v>603</v>
      </c>
      <c r="HA132" t="s">
        <v>603</v>
      </c>
      <c r="HB132" t="s">
        <v>603</v>
      </c>
      <c r="HC132" t="s">
        <v>603</v>
      </c>
      <c r="HD132" t="s">
        <v>603</v>
      </c>
      <c r="HE132" t="s">
        <v>603</v>
      </c>
      <c r="HF132" t="s">
        <v>603</v>
      </c>
      <c r="HG132" t="s">
        <v>603</v>
      </c>
      <c r="HH132" t="s">
        <v>603</v>
      </c>
      <c r="HI132" t="s">
        <v>603</v>
      </c>
      <c r="HJ132" t="s">
        <v>603</v>
      </c>
      <c r="HK132" t="s">
        <v>603</v>
      </c>
      <c r="HL132" t="s">
        <v>603</v>
      </c>
      <c r="HM132" t="s">
        <v>603</v>
      </c>
      <c r="HN132" t="s">
        <v>603</v>
      </c>
      <c r="HO132" t="s">
        <v>603</v>
      </c>
      <c r="HP132" t="s">
        <v>603</v>
      </c>
      <c r="HQ132" t="s">
        <v>603</v>
      </c>
      <c r="HR132" t="s">
        <v>603</v>
      </c>
      <c r="HS132" t="s">
        <v>603</v>
      </c>
      <c r="HT132" t="s">
        <v>603</v>
      </c>
      <c r="HU132">
        <v>2</v>
      </c>
      <c r="HV132" t="s">
        <v>603</v>
      </c>
      <c r="HW132">
        <v>1</v>
      </c>
      <c r="HX132" t="s">
        <v>603</v>
      </c>
      <c r="HY132" t="s">
        <v>603</v>
      </c>
      <c r="HZ132" t="s">
        <v>603</v>
      </c>
      <c r="IA132" t="s">
        <v>603</v>
      </c>
      <c r="IB132" t="s">
        <v>603</v>
      </c>
      <c r="IC132" t="s">
        <v>603</v>
      </c>
      <c r="ID132" t="s">
        <v>603</v>
      </c>
      <c r="IE132" t="s">
        <v>603</v>
      </c>
      <c r="IF132" t="s">
        <v>603</v>
      </c>
      <c r="IG132" t="s">
        <v>603</v>
      </c>
      <c r="IH132" t="s">
        <v>603</v>
      </c>
      <c r="II132" t="s">
        <v>603</v>
      </c>
      <c r="IJ132" t="s">
        <v>603</v>
      </c>
      <c r="IK132" t="s">
        <v>603</v>
      </c>
      <c r="IL132" t="s">
        <v>603</v>
      </c>
      <c r="IM132" t="s">
        <v>603</v>
      </c>
      <c r="IN132" t="s">
        <v>603</v>
      </c>
      <c r="IO132" t="s">
        <v>603</v>
      </c>
      <c r="IP132" t="s">
        <v>603</v>
      </c>
      <c r="IQ132" t="s">
        <v>603</v>
      </c>
      <c r="IR132" t="s">
        <v>603</v>
      </c>
      <c r="IS132" t="s">
        <v>603</v>
      </c>
      <c r="IT132" t="s">
        <v>603</v>
      </c>
      <c r="IU132" t="s">
        <v>603</v>
      </c>
      <c r="IV132" t="s">
        <v>603</v>
      </c>
      <c r="IW132" t="s">
        <v>603</v>
      </c>
      <c r="IX132" t="s">
        <v>603</v>
      </c>
      <c r="IY132" t="s">
        <v>603</v>
      </c>
      <c r="IZ132" t="s">
        <v>603</v>
      </c>
      <c r="JA132" t="s">
        <v>603</v>
      </c>
      <c r="JB132" t="s">
        <v>603</v>
      </c>
      <c r="JC132" t="s">
        <v>603</v>
      </c>
      <c r="JD132" t="s">
        <v>603</v>
      </c>
      <c r="JE132">
        <v>2</v>
      </c>
      <c r="JF132" t="s">
        <v>603</v>
      </c>
      <c r="JG132" t="s">
        <v>603</v>
      </c>
      <c r="JH132" t="s">
        <v>603</v>
      </c>
      <c r="JI132" t="s">
        <v>603</v>
      </c>
      <c r="JJ132">
        <v>4</v>
      </c>
      <c r="JK132" t="s">
        <v>603</v>
      </c>
      <c r="JL132" t="s">
        <v>603</v>
      </c>
      <c r="JM132" t="s">
        <v>603</v>
      </c>
      <c r="JN132" t="s">
        <v>603</v>
      </c>
      <c r="JO132" t="s">
        <v>603</v>
      </c>
      <c r="JP132" t="s">
        <v>603</v>
      </c>
      <c r="JQ132" t="s">
        <v>603</v>
      </c>
      <c r="JR132">
        <v>1</v>
      </c>
      <c r="JS132" t="s">
        <v>603</v>
      </c>
      <c r="JT132" t="s">
        <v>603</v>
      </c>
      <c r="JU132" t="s">
        <v>603</v>
      </c>
      <c r="JV132" t="s">
        <v>603</v>
      </c>
      <c r="JW132" t="s">
        <v>603</v>
      </c>
      <c r="JX132" t="s">
        <v>603</v>
      </c>
      <c r="JY132" t="s">
        <v>603</v>
      </c>
      <c r="JZ132" t="s">
        <v>603</v>
      </c>
      <c r="KA132" t="s">
        <v>603</v>
      </c>
      <c r="KB132" t="s">
        <v>603</v>
      </c>
      <c r="KC132" t="s">
        <v>603</v>
      </c>
      <c r="KD132" t="s">
        <v>603</v>
      </c>
      <c r="KE132" t="s">
        <v>603</v>
      </c>
      <c r="KF132" t="s">
        <v>603</v>
      </c>
      <c r="KG132" t="s">
        <v>603</v>
      </c>
      <c r="KH132" t="s">
        <v>603</v>
      </c>
      <c r="KI132" t="s">
        <v>603</v>
      </c>
      <c r="KJ132" t="s">
        <v>603</v>
      </c>
      <c r="KK132" t="s">
        <v>603</v>
      </c>
      <c r="KL132" t="s">
        <v>603</v>
      </c>
      <c r="KM132" t="s">
        <v>603</v>
      </c>
      <c r="KN132" t="s">
        <v>603</v>
      </c>
      <c r="KO132" t="s">
        <v>603</v>
      </c>
      <c r="KP132" t="s">
        <v>603</v>
      </c>
      <c r="KQ132" t="s">
        <v>603</v>
      </c>
      <c r="KR132" t="s">
        <v>603</v>
      </c>
      <c r="KS132" t="s">
        <v>603</v>
      </c>
      <c r="KT132" t="s">
        <v>603</v>
      </c>
      <c r="KU132" t="s">
        <v>603</v>
      </c>
      <c r="KV132" t="s">
        <v>603</v>
      </c>
      <c r="KW132" t="s">
        <v>603</v>
      </c>
      <c r="KX132" t="s">
        <v>603</v>
      </c>
      <c r="KY132" t="s">
        <v>603</v>
      </c>
      <c r="KZ132" t="s">
        <v>603</v>
      </c>
      <c r="LA132" t="s">
        <v>603</v>
      </c>
      <c r="LB132" t="s">
        <v>603</v>
      </c>
      <c r="LC132" t="s">
        <v>603</v>
      </c>
      <c r="LD132" t="s">
        <v>603</v>
      </c>
      <c r="LE132" t="s">
        <v>603</v>
      </c>
      <c r="LF132" t="s">
        <v>603</v>
      </c>
      <c r="LG132" t="s">
        <v>603</v>
      </c>
      <c r="LH132">
        <v>2</v>
      </c>
      <c r="LI132" t="s">
        <v>603</v>
      </c>
      <c r="LJ132" t="s">
        <v>603</v>
      </c>
      <c r="LK132" t="s">
        <v>603</v>
      </c>
      <c r="LL132" t="s">
        <v>603</v>
      </c>
      <c r="LM132" t="s">
        <v>603</v>
      </c>
    </row>
    <row r="133" spans="1:325" x14ac:dyDescent="0.25">
      <c r="A133" t="s">
        <v>20</v>
      </c>
      <c r="B133" t="s">
        <v>104</v>
      </c>
      <c r="C133" t="s">
        <v>98</v>
      </c>
      <c r="D133" t="s">
        <v>102</v>
      </c>
      <c r="E133">
        <v>6</v>
      </c>
      <c r="F133" t="s">
        <v>603</v>
      </c>
      <c r="G133" t="s">
        <v>603</v>
      </c>
      <c r="H133" t="s">
        <v>603</v>
      </c>
      <c r="I133" t="s">
        <v>603</v>
      </c>
      <c r="J133" t="s">
        <v>603</v>
      </c>
      <c r="K133" t="s">
        <v>603</v>
      </c>
      <c r="L133" t="s">
        <v>603</v>
      </c>
      <c r="M133" t="s">
        <v>603</v>
      </c>
      <c r="N133" t="s">
        <v>603</v>
      </c>
      <c r="O133" t="s">
        <v>603</v>
      </c>
      <c r="P133" t="s">
        <v>603</v>
      </c>
      <c r="Q133" t="s">
        <v>603</v>
      </c>
      <c r="R133" t="s">
        <v>603</v>
      </c>
      <c r="S133" t="s">
        <v>603</v>
      </c>
      <c r="T133" t="s">
        <v>603</v>
      </c>
      <c r="U133" t="s">
        <v>603</v>
      </c>
      <c r="V133" t="s">
        <v>603</v>
      </c>
      <c r="W133" t="s">
        <v>603</v>
      </c>
      <c r="X133" t="s">
        <v>603</v>
      </c>
      <c r="Y133" t="s">
        <v>603</v>
      </c>
      <c r="Z133" t="s">
        <v>603</v>
      </c>
      <c r="AA133" t="s">
        <v>603</v>
      </c>
      <c r="AB133" t="s">
        <v>603</v>
      </c>
      <c r="AC133" t="s">
        <v>603</v>
      </c>
      <c r="AD133" t="s">
        <v>603</v>
      </c>
      <c r="AE133" t="s">
        <v>603</v>
      </c>
      <c r="AF133" t="s">
        <v>603</v>
      </c>
      <c r="AG133" t="s">
        <v>603</v>
      </c>
      <c r="AH133" t="s">
        <v>603</v>
      </c>
      <c r="AI133" t="s">
        <v>603</v>
      </c>
      <c r="AJ133" t="s">
        <v>603</v>
      </c>
      <c r="AK133" t="s">
        <v>603</v>
      </c>
      <c r="AL133" t="s">
        <v>603</v>
      </c>
      <c r="AM133" t="s">
        <v>603</v>
      </c>
      <c r="AN133" t="s">
        <v>603</v>
      </c>
      <c r="AO133" t="s">
        <v>603</v>
      </c>
      <c r="AP133" t="s">
        <v>603</v>
      </c>
      <c r="AQ133" t="s">
        <v>603</v>
      </c>
      <c r="AR133" t="s">
        <v>603</v>
      </c>
      <c r="AS133" t="s">
        <v>603</v>
      </c>
      <c r="AT133" t="s">
        <v>603</v>
      </c>
      <c r="AU133" t="s">
        <v>603</v>
      </c>
      <c r="AV133" t="s">
        <v>603</v>
      </c>
      <c r="AW133" t="s">
        <v>603</v>
      </c>
      <c r="AX133" t="s">
        <v>603</v>
      </c>
      <c r="AY133" t="s">
        <v>603</v>
      </c>
      <c r="AZ133" t="s">
        <v>603</v>
      </c>
      <c r="BA133" t="s">
        <v>603</v>
      </c>
      <c r="BB133" t="s">
        <v>603</v>
      </c>
      <c r="BC133" t="s">
        <v>603</v>
      </c>
      <c r="BD133" t="s">
        <v>603</v>
      </c>
      <c r="BE133">
        <v>4</v>
      </c>
      <c r="BF133" t="s">
        <v>603</v>
      </c>
      <c r="BG133" t="s">
        <v>603</v>
      </c>
      <c r="BH133" t="s">
        <v>603</v>
      </c>
      <c r="BI133" t="s">
        <v>603</v>
      </c>
      <c r="BJ133" t="s">
        <v>603</v>
      </c>
      <c r="BK133" t="s">
        <v>603</v>
      </c>
      <c r="BL133" t="s">
        <v>603</v>
      </c>
      <c r="BM133" t="s">
        <v>603</v>
      </c>
      <c r="BN133" t="s">
        <v>603</v>
      </c>
      <c r="BO133" t="s">
        <v>603</v>
      </c>
      <c r="BP133" t="s">
        <v>603</v>
      </c>
      <c r="BQ133" t="s">
        <v>603</v>
      </c>
      <c r="BR133" t="s">
        <v>603</v>
      </c>
      <c r="BS133" t="s">
        <v>603</v>
      </c>
      <c r="BT133" t="s">
        <v>603</v>
      </c>
      <c r="BU133" t="s">
        <v>603</v>
      </c>
      <c r="BV133">
        <v>2</v>
      </c>
      <c r="BW133" t="s">
        <v>603</v>
      </c>
      <c r="BX133" t="s">
        <v>603</v>
      </c>
      <c r="BY133" t="s">
        <v>603</v>
      </c>
      <c r="BZ133" t="s">
        <v>603</v>
      </c>
      <c r="CA133" t="s">
        <v>603</v>
      </c>
      <c r="CB133" t="s">
        <v>603</v>
      </c>
      <c r="CC133" t="s">
        <v>603</v>
      </c>
      <c r="CD133" t="s">
        <v>603</v>
      </c>
      <c r="CE133" t="s">
        <v>603</v>
      </c>
      <c r="CF133" t="s">
        <v>603</v>
      </c>
      <c r="CG133" t="s">
        <v>603</v>
      </c>
      <c r="CH133" t="s">
        <v>603</v>
      </c>
      <c r="CI133" t="s">
        <v>603</v>
      </c>
      <c r="CJ133" t="s">
        <v>603</v>
      </c>
      <c r="CK133" t="s">
        <v>603</v>
      </c>
      <c r="CL133" t="s">
        <v>603</v>
      </c>
      <c r="CM133" t="s">
        <v>603</v>
      </c>
      <c r="CN133" t="s">
        <v>603</v>
      </c>
      <c r="CO133" t="s">
        <v>603</v>
      </c>
      <c r="CP133" t="s">
        <v>603</v>
      </c>
      <c r="CQ133" t="s">
        <v>603</v>
      </c>
      <c r="CR133" t="s">
        <v>603</v>
      </c>
      <c r="CS133" t="s">
        <v>603</v>
      </c>
      <c r="CT133" t="s">
        <v>603</v>
      </c>
      <c r="CU133" t="s">
        <v>603</v>
      </c>
      <c r="CV133" t="s">
        <v>603</v>
      </c>
      <c r="CW133" t="s">
        <v>603</v>
      </c>
      <c r="CX133" t="s">
        <v>603</v>
      </c>
      <c r="CY133" t="s">
        <v>603</v>
      </c>
      <c r="CZ133">
        <v>5</v>
      </c>
      <c r="DA133" t="s">
        <v>603</v>
      </c>
      <c r="DB133">
        <v>1</v>
      </c>
      <c r="DC133">
        <v>1</v>
      </c>
      <c r="DD133" t="s">
        <v>603</v>
      </c>
      <c r="DE133">
        <v>1</v>
      </c>
      <c r="DF133" t="s">
        <v>603</v>
      </c>
      <c r="DG133" t="s">
        <v>603</v>
      </c>
      <c r="DH133" t="s">
        <v>603</v>
      </c>
      <c r="DI133" t="s">
        <v>603</v>
      </c>
      <c r="DJ133" t="s">
        <v>603</v>
      </c>
      <c r="DK133" t="s">
        <v>603</v>
      </c>
      <c r="DL133" t="s">
        <v>603</v>
      </c>
      <c r="DM133" t="s">
        <v>603</v>
      </c>
      <c r="DN133" t="s">
        <v>603</v>
      </c>
      <c r="DO133" t="s">
        <v>603</v>
      </c>
      <c r="DP133" t="s">
        <v>603</v>
      </c>
      <c r="DQ133" t="s">
        <v>603</v>
      </c>
      <c r="DR133" t="s">
        <v>603</v>
      </c>
      <c r="DS133" t="s">
        <v>603</v>
      </c>
      <c r="DT133" t="s">
        <v>603</v>
      </c>
      <c r="DU133" t="s">
        <v>603</v>
      </c>
      <c r="DV133" t="s">
        <v>603</v>
      </c>
      <c r="DW133" t="s">
        <v>603</v>
      </c>
      <c r="DX133">
        <v>1</v>
      </c>
      <c r="DY133" t="s">
        <v>603</v>
      </c>
      <c r="DZ133" t="s">
        <v>603</v>
      </c>
      <c r="EA133" t="s">
        <v>603</v>
      </c>
      <c r="EB133" t="s">
        <v>603</v>
      </c>
      <c r="EC133" t="s">
        <v>603</v>
      </c>
      <c r="ED133" t="s">
        <v>603</v>
      </c>
      <c r="EE133" t="s">
        <v>603</v>
      </c>
      <c r="EF133" t="s">
        <v>603</v>
      </c>
      <c r="EG133" t="s">
        <v>603</v>
      </c>
      <c r="EH133" t="s">
        <v>603</v>
      </c>
      <c r="EI133" t="s">
        <v>603</v>
      </c>
      <c r="EJ133" t="s">
        <v>603</v>
      </c>
      <c r="EK133" t="s">
        <v>603</v>
      </c>
      <c r="EL133" t="s">
        <v>603</v>
      </c>
      <c r="EM133" t="s">
        <v>603</v>
      </c>
      <c r="EN133" t="s">
        <v>603</v>
      </c>
      <c r="EO133">
        <v>5</v>
      </c>
      <c r="EP133" t="s">
        <v>603</v>
      </c>
      <c r="EQ133">
        <v>5</v>
      </c>
      <c r="ER133" t="s">
        <v>603</v>
      </c>
      <c r="ES133" t="s">
        <v>603</v>
      </c>
      <c r="ET133" t="s">
        <v>603</v>
      </c>
      <c r="EU133" t="s">
        <v>603</v>
      </c>
      <c r="EV133" t="s">
        <v>603</v>
      </c>
      <c r="EW133" t="s">
        <v>603</v>
      </c>
      <c r="EX133" t="s">
        <v>603</v>
      </c>
      <c r="EY133" t="s">
        <v>603</v>
      </c>
      <c r="EZ133" t="s">
        <v>603</v>
      </c>
      <c r="FA133" t="s">
        <v>603</v>
      </c>
      <c r="FB133" t="s">
        <v>603</v>
      </c>
      <c r="FC133" t="s">
        <v>603</v>
      </c>
      <c r="FD133" t="s">
        <v>603</v>
      </c>
      <c r="FE133" t="s">
        <v>603</v>
      </c>
      <c r="FF133" t="s">
        <v>603</v>
      </c>
      <c r="FG133" t="s">
        <v>603</v>
      </c>
      <c r="FH133" t="s">
        <v>603</v>
      </c>
      <c r="FI133" t="s">
        <v>603</v>
      </c>
      <c r="FJ133" t="s">
        <v>603</v>
      </c>
      <c r="FK133" t="s">
        <v>603</v>
      </c>
      <c r="FL133" t="s">
        <v>603</v>
      </c>
      <c r="FM133" t="s">
        <v>603</v>
      </c>
      <c r="FN133" t="s">
        <v>603</v>
      </c>
      <c r="FO133" t="s">
        <v>603</v>
      </c>
      <c r="FP133" t="s">
        <v>603</v>
      </c>
      <c r="FQ133" t="s">
        <v>603</v>
      </c>
      <c r="FR133" t="s">
        <v>603</v>
      </c>
      <c r="FS133" t="s">
        <v>603</v>
      </c>
      <c r="FT133" t="s">
        <v>603</v>
      </c>
      <c r="FU133" t="s">
        <v>603</v>
      </c>
      <c r="FV133" t="s">
        <v>603</v>
      </c>
      <c r="FW133" t="s">
        <v>603</v>
      </c>
      <c r="FX133" t="s">
        <v>603</v>
      </c>
      <c r="FY133" t="s">
        <v>603</v>
      </c>
      <c r="FZ133" t="s">
        <v>603</v>
      </c>
      <c r="GA133" t="s">
        <v>603</v>
      </c>
      <c r="GB133" t="s">
        <v>603</v>
      </c>
      <c r="GC133" t="s">
        <v>603</v>
      </c>
      <c r="GD133" t="s">
        <v>603</v>
      </c>
      <c r="GE133" t="s">
        <v>603</v>
      </c>
      <c r="GF133" t="s">
        <v>603</v>
      </c>
      <c r="GG133" t="s">
        <v>603</v>
      </c>
      <c r="GH133" t="s">
        <v>603</v>
      </c>
      <c r="GI133" t="s">
        <v>603</v>
      </c>
      <c r="GJ133" t="s">
        <v>603</v>
      </c>
      <c r="GK133" t="s">
        <v>603</v>
      </c>
      <c r="GL133" t="s">
        <v>603</v>
      </c>
      <c r="GM133" t="s">
        <v>603</v>
      </c>
      <c r="GN133" t="s">
        <v>603</v>
      </c>
      <c r="GO133" t="s">
        <v>603</v>
      </c>
      <c r="GP133">
        <v>1</v>
      </c>
      <c r="GQ133" t="s">
        <v>603</v>
      </c>
      <c r="GR133" t="s">
        <v>603</v>
      </c>
      <c r="GS133" t="s">
        <v>603</v>
      </c>
      <c r="GT133" t="s">
        <v>603</v>
      </c>
      <c r="GU133" t="s">
        <v>603</v>
      </c>
      <c r="GV133" t="s">
        <v>603</v>
      </c>
      <c r="GW133" t="s">
        <v>603</v>
      </c>
      <c r="GX133" t="s">
        <v>603</v>
      </c>
      <c r="GY133" t="s">
        <v>603</v>
      </c>
      <c r="GZ133" t="s">
        <v>603</v>
      </c>
      <c r="HA133" t="s">
        <v>603</v>
      </c>
      <c r="HB133" t="s">
        <v>603</v>
      </c>
      <c r="HC133" t="s">
        <v>603</v>
      </c>
      <c r="HD133" t="s">
        <v>603</v>
      </c>
      <c r="HE133" t="s">
        <v>603</v>
      </c>
      <c r="HF133" t="s">
        <v>603</v>
      </c>
      <c r="HG133" t="s">
        <v>603</v>
      </c>
      <c r="HH133" t="s">
        <v>603</v>
      </c>
      <c r="HI133" t="s">
        <v>603</v>
      </c>
      <c r="HJ133" t="s">
        <v>603</v>
      </c>
      <c r="HK133" t="s">
        <v>603</v>
      </c>
      <c r="HL133" t="s">
        <v>603</v>
      </c>
      <c r="HM133" t="s">
        <v>603</v>
      </c>
      <c r="HN133" t="s">
        <v>603</v>
      </c>
      <c r="HO133" t="s">
        <v>603</v>
      </c>
      <c r="HP133" t="s">
        <v>603</v>
      </c>
      <c r="HQ133" t="s">
        <v>603</v>
      </c>
      <c r="HR133" t="s">
        <v>603</v>
      </c>
      <c r="HS133" t="s">
        <v>603</v>
      </c>
      <c r="HT133" t="s">
        <v>603</v>
      </c>
      <c r="HU133">
        <v>1</v>
      </c>
      <c r="HV133" t="s">
        <v>603</v>
      </c>
      <c r="HW133">
        <v>1</v>
      </c>
      <c r="HX133" t="s">
        <v>603</v>
      </c>
      <c r="HY133" t="s">
        <v>603</v>
      </c>
      <c r="HZ133" t="s">
        <v>603</v>
      </c>
      <c r="IA133" t="s">
        <v>603</v>
      </c>
      <c r="IB133" t="s">
        <v>603</v>
      </c>
      <c r="IC133" t="s">
        <v>603</v>
      </c>
      <c r="ID133" t="s">
        <v>603</v>
      </c>
      <c r="IE133" t="s">
        <v>603</v>
      </c>
      <c r="IF133" t="s">
        <v>603</v>
      </c>
      <c r="IG133" t="s">
        <v>603</v>
      </c>
      <c r="IH133" t="s">
        <v>603</v>
      </c>
      <c r="II133" t="s">
        <v>603</v>
      </c>
      <c r="IJ133" t="s">
        <v>603</v>
      </c>
      <c r="IK133" t="s">
        <v>603</v>
      </c>
      <c r="IL133" t="s">
        <v>603</v>
      </c>
      <c r="IM133" t="s">
        <v>603</v>
      </c>
      <c r="IN133" t="s">
        <v>603</v>
      </c>
      <c r="IO133" t="s">
        <v>603</v>
      </c>
      <c r="IP133" t="s">
        <v>603</v>
      </c>
      <c r="IQ133" t="s">
        <v>603</v>
      </c>
      <c r="IR133" t="s">
        <v>603</v>
      </c>
      <c r="IS133" t="s">
        <v>603</v>
      </c>
      <c r="IT133" t="s">
        <v>603</v>
      </c>
      <c r="IU133" t="s">
        <v>603</v>
      </c>
      <c r="IV133" t="s">
        <v>603</v>
      </c>
      <c r="IW133" t="s">
        <v>603</v>
      </c>
      <c r="IX133" t="s">
        <v>603</v>
      </c>
      <c r="IY133" t="s">
        <v>603</v>
      </c>
      <c r="IZ133" t="s">
        <v>603</v>
      </c>
      <c r="JA133" t="s">
        <v>603</v>
      </c>
      <c r="JB133" t="s">
        <v>603</v>
      </c>
      <c r="JC133" t="s">
        <v>603</v>
      </c>
      <c r="JD133" t="s">
        <v>603</v>
      </c>
      <c r="JE133">
        <v>2</v>
      </c>
      <c r="JF133" t="s">
        <v>603</v>
      </c>
      <c r="JG133" t="s">
        <v>603</v>
      </c>
      <c r="JH133" t="s">
        <v>603</v>
      </c>
      <c r="JI133" t="s">
        <v>603</v>
      </c>
      <c r="JJ133">
        <v>4</v>
      </c>
      <c r="JK133" t="s">
        <v>603</v>
      </c>
      <c r="JL133" t="s">
        <v>603</v>
      </c>
      <c r="JM133" t="s">
        <v>603</v>
      </c>
      <c r="JN133" t="s">
        <v>603</v>
      </c>
      <c r="JO133" t="s">
        <v>603</v>
      </c>
      <c r="JP133" t="s">
        <v>603</v>
      </c>
      <c r="JQ133" t="s">
        <v>603</v>
      </c>
      <c r="JR133" t="s">
        <v>603</v>
      </c>
      <c r="JS133" t="s">
        <v>603</v>
      </c>
      <c r="JT133" t="s">
        <v>603</v>
      </c>
      <c r="JU133" t="s">
        <v>603</v>
      </c>
      <c r="JV133" t="s">
        <v>603</v>
      </c>
      <c r="JW133" t="s">
        <v>603</v>
      </c>
      <c r="JX133" t="s">
        <v>603</v>
      </c>
      <c r="JY133" t="s">
        <v>603</v>
      </c>
      <c r="JZ133" t="s">
        <v>603</v>
      </c>
      <c r="KA133" t="s">
        <v>603</v>
      </c>
      <c r="KB133" t="s">
        <v>603</v>
      </c>
      <c r="KC133" t="s">
        <v>603</v>
      </c>
      <c r="KD133" t="s">
        <v>603</v>
      </c>
      <c r="KE133" t="s">
        <v>603</v>
      </c>
      <c r="KF133" t="s">
        <v>603</v>
      </c>
      <c r="KG133" t="s">
        <v>603</v>
      </c>
      <c r="KH133" t="s">
        <v>603</v>
      </c>
      <c r="KI133" t="s">
        <v>603</v>
      </c>
      <c r="KJ133" t="s">
        <v>603</v>
      </c>
      <c r="KK133" t="s">
        <v>603</v>
      </c>
      <c r="KL133" t="s">
        <v>603</v>
      </c>
      <c r="KM133" t="s">
        <v>603</v>
      </c>
      <c r="KN133" t="s">
        <v>603</v>
      </c>
      <c r="KO133" t="s">
        <v>603</v>
      </c>
      <c r="KP133" t="s">
        <v>603</v>
      </c>
      <c r="KQ133" t="s">
        <v>603</v>
      </c>
      <c r="KR133" t="s">
        <v>603</v>
      </c>
      <c r="KS133" t="s">
        <v>603</v>
      </c>
      <c r="KT133" t="s">
        <v>603</v>
      </c>
      <c r="KU133" t="s">
        <v>603</v>
      </c>
      <c r="KV133" t="s">
        <v>603</v>
      </c>
      <c r="KW133" t="s">
        <v>603</v>
      </c>
      <c r="KX133" t="s">
        <v>603</v>
      </c>
      <c r="KY133" t="s">
        <v>603</v>
      </c>
      <c r="KZ133" t="s">
        <v>603</v>
      </c>
      <c r="LA133" t="s">
        <v>603</v>
      </c>
      <c r="LB133" t="s">
        <v>603</v>
      </c>
      <c r="LC133" t="s">
        <v>603</v>
      </c>
      <c r="LD133" t="s">
        <v>603</v>
      </c>
      <c r="LE133" t="s">
        <v>603</v>
      </c>
      <c r="LF133" t="s">
        <v>603</v>
      </c>
      <c r="LG133" t="s">
        <v>603</v>
      </c>
      <c r="LH133" t="s">
        <v>603</v>
      </c>
      <c r="LI133" t="s">
        <v>603</v>
      </c>
      <c r="LJ133" t="s">
        <v>603</v>
      </c>
      <c r="LK133" t="s">
        <v>603</v>
      </c>
      <c r="LL133" t="s">
        <v>603</v>
      </c>
      <c r="LM133" t="s">
        <v>603</v>
      </c>
    </row>
    <row r="134" spans="1:325" x14ac:dyDescent="0.25">
      <c r="A134" t="s">
        <v>20</v>
      </c>
      <c r="B134" t="s">
        <v>104</v>
      </c>
      <c r="C134" t="s">
        <v>103</v>
      </c>
      <c r="D134" t="s">
        <v>99</v>
      </c>
      <c r="E134">
        <v>178</v>
      </c>
      <c r="F134" t="s">
        <v>603</v>
      </c>
      <c r="G134" t="s">
        <v>603</v>
      </c>
      <c r="H134" t="s">
        <v>603</v>
      </c>
      <c r="I134">
        <v>1</v>
      </c>
      <c r="J134" t="s">
        <v>603</v>
      </c>
      <c r="K134" t="s">
        <v>603</v>
      </c>
      <c r="L134" t="s">
        <v>603</v>
      </c>
      <c r="M134" t="s">
        <v>603</v>
      </c>
      <c r="N134" t="s">
        <v>603</v>
      </c>
      <c r="O134" t="s">
        <v>603</v>
      </c>
      <c r="P134" t="s">
        <v>603</v>
      </c>
      <c r="Q134" t="s">
        <v>603</v>
      </c>
      <c r="R134" t="s">
        <v>603</v>
      </c>
      <c r="S134" t="s">
        <v>603</v>
      </c>
      <c r="T134" t="s">
        <v>603</v>
      </c>
      <c r="U134" t="s">
        <v>603</v>
      </c>
      <c r="V134" t="s">
        <v>603</v>
      </c>
      <c r="W134" t="s">
        <v>603</v>
      </c>
      <c r="X134">
        <v>9</v>
      </c>
      <c r="Y134" t="s">
        <v>603</v>
      </c>
      <c r="Z134" t="s">
        <v>603</v>
      </c>
      <c r="AA134" t="s">
        <v>603</v>
      </c>
      <c r="AB134" t="s">
        <v>603</v>
      </c>
      <c r="AC134" t="s">
        <v>603</v>
      </c>
      <c r="AD134" t="s">
        <v>603</v>
      </c>
      <c r="AE134" t="s">
        <v>603</v>
      </c>
      <c r="AF134" t="s">
        <v>603</v>
      </c>
      <c r="AG134" t="s">
        <v>603</v>
      </c>
      <c r="AH134" t="s">
        <v>603</v>
      </c>
      <c r="AI134" t="s">
        <v>603</v>
      </c>
      <c r="AJ134" t="s">
        <v>603</v>
      </c>
      <c r="AK134" t="s">
        <v>603</v>
      </c>
      <c r="AL134" t="s">
        <v>603</v>
      </c>
      <c r="AM134" t="s">
        <v>603</v>
      </c>
      <c r="AN134" t="s">
        <v>603</v>
      </c>
      <c r="AO134" t="s">
        <v>603</v>
      </c>
      <c r="AP134" t="s">
        <v>603</v>
      </c>
      <c r="AQ134" t="s">
        <v>603</v>
      </c>
      <c r="AR134" t="s">
        <v>603</v>
      </c>
      <c r="AS134" t="s">
        <v>603</v>
      </c>
      <c r="AT134" t="s">
        <v>603</v>
      </c>
      <c r="AU134" t="s">
        <v>603</v>
      </c>
      <c r="AV134" t="s">
        <v>603</v>
      </c>
      <c r="AW134">
        <v>2</v>
      </c>
      <c r="AX134" t="s">
        <v>603</v>
      </c>
      <c r="AY134" t="s">
        <v>603</v>
      </c>
      <c r="AZ134" t="s">
        <v>603</v>
      </c>
      <c r="BA134">
        <v>2</v>
      </c>
      <c r="BB134" t="s">
        <v>603</v>
      </c>
      <c r="BC134" t="s">
        <v>603</v>
      </c>
      <c r="BD134">
        <v>51</v>
      </c>
      <c r="BE134" t="s">
        <v>603</v>
      </c>
      <c r="BF134" t="s">
        <v>603</v>
      </c>
      <c r="BG134" t="s">
        <v>603</v>
      </c>
      <c r="BH134">
        <v>31</v>
      </c>
      <c r="BI134" t="s">
        <v>603</v>
      </c>
      <c r="BJ134">
        <v>3</v>
      </c>
      <c r="BK134" t="s">
        <v>603</v>
      </c>
      <c r="BL134" t="s">
        <v>603</v>
      </c>
      <c r="BM134">
        <v>68</v>
      </c>
      <c r="BN134" t="s">
        <v>603</v>
      </c>
      <c r="BO134" t="s">
        <v>603</v>
      </c>
      <c r="BP134" t="s">
        <v>603</v>
      </c>
      <c r="BQ134" t="s">
        <v>603</v>
      </c>
      <c r="BR134" t="s">
        <v>603</v>
      </c>
      <c r="BS134" t="s">
        <v>603</v>
      </c>
      <c r="BT134" t="s">
        <v>603</v>
      </c>
      <c r="BU134" t="s">
        <v>603</v>
      </c>
      <c r="BV134" t="s">
        <v>603</v>
      </c>
      <c r="BW134" t="s">
        <v>603</v>
      </c>
      <c r="BX134" t="s">
        <v>603</v>
      </c>
      <c r="BY134" t="s">
        <v>603</v>
      </c>
      <c r="BZ134" t="s">
        <v>603</v>
      </c>
      <c r="CA134">
        <v>1</v>
      </c>
      <c r="CB134" t="s">
        <v>603</v>
      </c>
      <c r="CC134">
        <v>4</v>
      </c>
      <c r="CD134" t="s">
        <v>603</v>
      </c>
      <c r="CE134">
        <v>10</v>
      </c>
      <c r="CF134" t="s">
        <v>603</v>
      </c>
      <c r="CG134" t="s">
        <v>603</v>
      </c>
      <c r="CH134" t="s">
        <v>603</v>
      </c>
      <c r="CI134" t="s">
        <v>603</v>
      </c>
      <c r="CJ134" t="s">
        <v>603</v>
      </c>
      <c r="CK134" t="s">
        <v>603</v>
      </c>
      <c r="CL134" t="s">
        <v>603</v>
      </c>
      <c r="CM134" t="s">
        <v>603</v>
      </c>
      <c r="CN134">
        <v>11</v>
      </c>
      <c r="CO134" t="s">
        <v>603</v>
      </c>
      <c r="CP134" t="s">
        <v>603</v>
      </c>
      <c r="CQ134" t="s">
        <v>603</v>
      </c>
      <c r="CR134" t="s">
        <v>603</v>
      </c>
      <c r="CS134" t="s">
        <v>603</v>
      </c>
      <c r="CT134" t="s">
        <v>603</v>
      </c>
      <c r="CU134" t="s">
        <v>603</v>
      </c>
      <c r="CV134" t="s">
        <v>603</v>
      </c>
      <c r="CW134" t="s">
        <v>603</v>
      </c>
      <c r="CX134" t="s">
        <v>603</v>
      </c>
      <c r="CY134" t="s">
        <v>603</v>
      </c>
      <c r="CZ134">
        <v>1</v>
      </c>
      <c r="DA134" t="s">
        <v>603</v>
      </c>
      <c r="DB134">
        <v>6</v>
      </c>
      <c r="DC134" t="s">
        <v>603</v>
      </c>
      <c r="DD134" t="s">
        <v>603</v>
      </c>
      <c r="DE134">
        <v>7</v>
      </c>
      <c r="DF134" t="s">
        <v>603</v>
      </c>
      <c r="DG134" t="s">
        <v>603</v>
      </c>
      <c r="DH134" t="s">
        <v>603</v>
      </c>
      <c r="DI134" t="s">
        <v>603</v>
      </c>
      <c r="DJ134" t="s">
        <v>603</v>
      </c>
      <c r="DK134" t="s">
        <v>603</v>
      </c>
      <c r="DL134" t="s">
        <v>603</v>
      </c>
      <c r="DM134" t="s">
        <v>603</v>
      </c>
      <c r="DN134">
        <v>1</v>
      </c>
      <c r="DO134" t="s">
        <v>603</v>
      </c>
      <c r="DP134">
        <v>11</v>
      </c>
      <c r="DQ134">
        <v>3</v>
      </c>
      <c r="DR134">
        <v>3</v>
      </c>
      <c r="DS134" t="s">
        <v>603</v>
      </c>
      <c r="DT134">
        <v>9</v>
      </c>
      <c r="DU134" t="s">
        <v>603</v>
      </c>
      <c r="DV134" t="s">
        <v>603</v>
      </c>
      <c r="DW134" t="s">
        <v>603</v>
      </c>
      <c r="DX134">
        <v>8</v>
      </c>
      <c r="DY134" t="s">
        <v>603</v>
      </c>
      <c r="DZ134" t="s">
        <v>603</v>
      </c>
      <c r="EA134" t="s">
        <v>603</v>
      </c>
      <c r="EB134">
        <v>35</v>
      </c>
      <c r="EC134" t="s">
        <v>603</v>
      </c>
      <c r="ED134" t="s">
        <v>603</v>
      </c>
      <c r="EE134" t="s">
        <v>603</v>
      </c>
      <c r="EF134" t="s">
        <v>603</v>
      </c>
      <c r="EG134" t="s">
        <v>603</v>
      </c>
      <c r="EH134">
        <v>12</v>
      </c>
      <c r="EI134" t="s">
        <v>603</v>
      </c>
      <c r="EJ134" t="s">
        <v>603</v>
      </c>
      <c r="EK134">
        <v>10</v>
      </c>
      <c r="EL134" t="s">
        <v>603</v>
      </c>
      <c r="EM134" t="s">
        <v>603</v>
      </c>
      <c r="EN134">
        <v>127</v>
      </c>
      <c r="EO134" t="s">
        <v>603</v>
      </c>
      <c r="EP134" t="s">
        <v>603</v>
      </c>
      <c r="EQ134">
        <v>2</v>
      </c>
      <c r="ER134" t="s">
        <v>603</v>
      </c>
      <c r="ES134" t="s">
        <v>603</v>
      </c>
      <c r="ET134">
        <v>34</v>
      </c>
      <c r="EU134" t="s">
        <v>603</v>
      </c>
      <c r="EV134" t="s">
        <v>603</v>
      </c>
      <c r="EW134" t="s">
        <v>603</v>
      </c>
      <c r="EX134" t="s">
        <v>603</v>
      </c>
      <c r="EY134" t="s">
        <v>603</v>
      </c>
      <c r="EZ134" t="s">
        <v>603</v>
      </c>
      <c r="FA134" t="s">
        <v>603</v>
      </c>
      <c r="FB134" t="s">
        <v>603</v>
      </c>
      <c r="FC134" t="s">
        <v>603</v>
      </c>
      <c r="FD134" t="s">
        <v>603</v>
      </c>
      <c r="FE134" t="s">
        <v>603</v>
      </c>
      <c r="FF134" t="s">
        <v>603</v>
      </c>
      <c r="FG134" t="s">
        <v>603</v>
      </c>
      <c r="FH134">
        <v>1</v>
      </c>
      <c r="FI134" t="s">
        <v>603</v>
      </c>
      <c r="FJ134" t="s">
        <v>603</v>
      </c>
      <c r="FK134" t="s">
        <v>603</v>
      </c>
      <c r="FL134" t="s">
        <v>603</v>
      </c>
      <c r="FM134" t="s">
        <v>603</v>
      </c>
      <c r="FN134" t="s">
        <v>603</v>
      </c>
      <c r="FO134" t="s">
        <v>603</v>
      </c>
      <c r="FP134" t="s">
        <v>603</v>
      </c>
      <c r="FQ134" t="s">
        <v>603</v>
      </c>
      <c r="FR134" t="s">
        <v>603</v>
      </c>
      <c r="FS134" t="s">
        <v>603</v>
      </c>
      <c r="FT134">
        <v>23</v>
      </c>
      <c r="FU134" t="s">
        <v>603</v>
      </c>
      <c r="FV134" t="s">
        <v>603</v>
      </c>
      <c r="FW134" t="s">
        <v>603</v>
      </c>
      <c r="FX134" t="s">
        <v>603</v>
      </c>
      <c r="FY134" t="s">
        <v>603</v>
      </c>
      <c r="FZ134" t="s">
        <v>603</v>
      </c>
      <c r="GA134">
        <v>28</v>
      </c>
      <c r="GB134" t="s">
        <v>603</v>
      </c>
      <c r="GC134" t="s">
        <v>603</v>
      </c>
      <c r="GD134" t="s">
        <v>603</v>
      </c>
      <c r="GE134" t="s">
        <v>603</v>
      </c>
      <c r="GF134" t="s">
        <v>603</v>
      </c>
      <c r="GG134" t="s">
        <v>603</v>
      </c>
      <c r="GH134" t="s">
        <v>603</v>
      </c>
      <c r="GI134" t="s">
        <v>603</v>
      </c>
      <c r="GJ134">
        <v>1</v>
      </c>
      <c r="GK134" t="s">
        <v>603</v>
      </c>
      <c r="GL134" t="s">
        <v>603</v>
      </c>
      <c r="GM134" t="s">
        <v>603</v>
      </c>
      <c r="GN134" t="s">
        <v>603</v>
      </c>
      <c r="GO134">
        <v>6</v>
      </c>
      <c r="GP134" t="s">
        <v>603</v>
      </c>
      <c r="GQ134" t="s">
        <v>603</v>
      </c>
      <c r="GR134" t="s">
        <v>603</v>
      </c>
      <c r="GS134" t="s">
        <v>603</v>
      </c>
      <c r="GT134" t="s">
        <v>603</v>
      </c>
      <c r="GU134" t="s">
        <v>603</v>
      </c>
      <c r="GV134" t="s">
        <v>603</v>
      </c>
      <c r="GW134" t="s">
        <v>603</v>
      </c>
      <c r="GX134" t="s">
        <v>603</v>
      </c>
      <c r="GY134" t="s">
        <v>603</v>
      </c>
      <c r="GZ134" t="s">
        <v>603</v>
      </c>
      <c r="HA134" t="s">
        <v>603</v>
      </c>
      <c r="HB134" t="s">
        <v>603</v>
      </c>
      <c r="HC134" t="s">
        <v>603</v>
      </c>
      <c r="HD134">
        <v>2</v>
      </c>
      <c r="HE134" t="s">
        <v>603</v>
      </c>
      <c r="HF134" t="s">
        <v>603</v>
      </c>
      <c r="HG134" t="s">
        <v>603</v>
      </c>
      <c r="HH134" t="s">
        <v>603</v>
      </c>
      <c r="HI134" t="s">
        <v>603</v>
      </c>
      <c r="HJ134" t="s">
        <v>603</v>
      </c>
      <c r="HK134" t="s">
        <v>603</v>
      </c>
      <c r="HL134" t="s">
        <v>603</v>
      </c>
      <c r="HM134" t="s">
        <v>603</v>
      </c>
      <c r="HN134" t="s">
        <v>603</v>
      </c>
      <c r="HO134" t="s">
        <v>603</v>
      </c>
      <c r="HP134" t="s">
        <v>603</v>
      </c>
      <c r="HQ134" t="s">
        <v>603</v>
      </c>
      <c r="HR134" t="s">
        <v>603</v>
      </c>
      <c r="HS134">
        <v>27</v>
      </c>
      <c r="HT134" t="s">
        <v>603</v>
      </c>
      <c r="HU134">
        <v>44</v>
      </c>
      <c r="HV134" t="s">
        <v>603</v>
      </c>
      <c r="HW134">
        <v>46</v>
      </c>
      <c r="HX134">
        <v>42</v>
      </c>
      <c r="HY134" t="s">
        <v>603</v>
      </c>
      <c r="HZ134" t="s">
        <v>603</v>
      </c>
      <c r="IA134" t="s">
        <v>603</v>
      </c>
      <c r="IB134">
        <v>5</v>
      </c>
      <c r="IC134" t="s">
        <v>603</v>
      </c>
      <c r="ID134" t="s">
        <v>603</v>
      </c>
      <c r="IE134" t="s">
        <v>603</v>
      </c>
      <c r="IF134" t="s">
        <v>603</v>
      </c>
      <c r="IG134" t="s">
        <v>603</v>
      </c>
      <c r="IH134">
        <v>13</v>
      </c>
      <c r="II134" t="s">
        <v>603</v>
      </c>
      <c r="IJ134" t="s">
        <v>603</v>
      </c>
      <c r="IK134" t="s">
        <v>603</v>
      </c>
      <c r="IL134" t="s">
        <v>603</v>
      </c>
      <c r="IM134">
        <v>5</v>
      </c>
      <c r="IN134" t="s">
        <v>603</v>
      </c>
      <c r="IO134" t="s">
        <v>603</v>
      </c>
      <c r="IP134" t="s">
        <v>603</v>
      </c>
      <c r="IQ134" t="s">
        <v>603</v>
      </c>
      <c r="IR134" t="s">
        <v>603</v>
      </c>
      <c r="IS134" t="s">
        <v>603</v>
      </c>
      <c r="IT134" t="s">
        <v>603</v>
      </c>
      <c r="IU134" t="s">
        <v>603</v>
      </c>
      <c r="IV134" t="s">
        <v>603</v>
      </c>
      <c r="IW134" t="s">
        <v>603</v>
      </c>
      <c r="IX134" t="s">
        <v>603</v>
      </c>
      <c r="IY134" t="s">
        <v>603</v>
      </c>
      <c r="IZ134" t="s">
        <v>603</v>
      </c>
      <c r="JA134" t="s">
        <v>603</v>
      </c>
      <c r="JB134" t="s">
        <v>603</v>
      </c>
      <c r="JC134">
        <v>8</v>
      </c>
      <c r="JD134" t="s">
        <v>603</v>
      </c>
      <c r="JE134" t="s">
        <v>603</v>
      </c>
      <c r="JF134" t="s">
        <v>603</v>
      </c>
      <c r="JG134">
        <v>3</v>
      </c>
      <c r="JH134" t="s">
        <v>603</v>
      </c>
      <c r="JI134" t="s">
        <v>603</v>
      </c>
      <c r="JJ134">
        <v>5</v>
      </c>
      <c r="JK134" t="s">
        <v>603</v>
      </c>
      <c r="JL134">
        <v>4</v>
      </c>
      <c r="JM134" t="s">
        <v>603</v>
      </c>
      <c r="JN134">
        <v>42</v>
      </c>
      <c r="JO134" t="s">
        <v>603</v>
      </c>
      <c r="JP134" t="s">
        <v>603</v>
      </c>
      <c r="JQ134" t="s">
        <v>603</v>
      </c>
      <c r="JR134" t="s">
        <v>603</v>
      </c>
      <c r="JS134" t="s">
        <v>603</v>
      </c>
      <c r="JT134">
        <v>48</v>
      </c>
      <c r="JU134" t="s">
        <v>603</v>
      </c>
      <c r="JV134" t="s">
        <v>603</v>
      </c>
      <c r="JW134" t="s">
        <v>603</v>
      </c>
      <c r="JX134" t="s">
        <v>603</v>
      </c>
      <c r="JY134" t="s">
        <v>603</v>
      </c>
      <c r="JZ134" t="s">
        <v>603</v>
      </c>
      <c r="KA134" t="s">
        <v>603</v>
      </c>
      <c r="KB134" t="s">
        <v>603</v>
      </c>
      <c r="KC134">
        <v>2</v>
      </c>
      <c r="KD134" t="s">
        <v>603</v>
      </c>
      <c r="KE134" t="s">
        <v>603</v>
      </c>
      <c r="KF134" t="s">
        <v>603</v>
      </c>
      <c r="KG134" t="s">
        <v>603</v>
      </c>
      <c r="KH134" t="s">
        <v>603</v>
      </c>
      <c r="KI134" t="s">
        <v>603</v>
      </c>
      <c r="KJ134" t="s">
        <v>603</v>
      </c>
      <c r="KK134" t="s">
        <v>603</v>
      </c>
      <c r="KL134" t="s">
        <v>603</v>
      </c>
      <c r="KM134" t="s">
        <v>603</v>
      </c>
      <c r="KN134" t="s">
        <v>603</v>
      </c>
      <c r="KO134">
        <v>1</v>
      </c>
      <c r="KP134">
        <v>30</v>
      </c>
      <c r="KQ134">
        <v>39</v>
      </c>
      <c r="KR134" t="s">
        <v>603</v>
      </c>
      <c r="KS134" t="s">
        <v>603</v>
      </c>
      <c r="KT134" t="s">
        <v>603</v>
      </c>
      <c r="KU134" t="s">
        <v>603</v>
      </c>
      <c r="KV134" t="s">
        <v>603</v>
      </c>
      <c r="KW134" t="s">
        <v>603</v>
      </c>
      <c r="KX134" t="s">
        <v>603</v>
      </c>
      <c r="KY134" t="s">
        <v>603</v>
      </c>
      <c r="KZ134" t="s">
        <v>603</v>
      </c>
      <c r="LA134" t="s">
        <v>603</v>
      </c>
      <c r="LB134" t="s">
        <v>603</v>
      </c>
      <c r="LC134" t="s">
        <v>603</v>
      </c>
      <c r="LD134" t="s">
        <v>603</v>
      </c>
      <c r="LE134" t="s">
        <v>603</v>
      </c>
      <c r="LF134" t="s">
        <v>603</v>
      </c>
      <c r="LG134" t="s">
        <v>603</v>
      </c>
      <c r="LH134">
        <v>1</v>
      </c>
      <c r="LI134" t="s">
        <v>603</v>
      </c>
      <c r="LJ134">
        <v>12</v>
      </c>
      <c r="LK134" t="s">
        <v>603</v>
      </c>
      <c r="LL134" t="s">
        <v>603</v>
      </c>
      <c r="LM134" t="s">
        <v>603</v>
      </c>
    </row>
    <row r="135" spans="1:325" x14ac:dyDescent="0.25">
      <c r="A135" t="s">
        <v>20</v>
      </c>
      <c r="B135" t="s">
        <v>104</v>
      </c>
      <c r="C135" t="s">
        <v>103</v>
      </c>
      <c r="D135" t="s">
        <v>101</v>
      </c>
      <c r="E135">
        <v>86</v>
      </c>
      <c r="F135" t="s">
        <v>603</v>
      </c>
      <c r="G135" t="s">
        <v>603</v>
      </c>
      <c r="H135" t="s">
        <v>603</v>
      </c>
      <c r="I135" t="s">
        <v>603</v>
      </c>
      <c r="J135" t="s">
        <v>603</v>
      </c>
      <c r="K135" t="s">
        <v>603</v>
      </c>
      <c r="L135" t="s">
        <v>603</v>
      </c>
      <c r="M135" t="s">
        <v>603</v>
      </c>
      <c r="N135" t="s">
        <v>603</v>
      </c>
      <c r="O135" t="s">
        <v>603</v>
      </c>
      <c r="P135" t="s">
        <v>603</v>
      </c>
      <c r="Q135" t="s">
        <v>603</v>
      </c>
      <c r="R135" t="s">
        <v>603</v>
      </c>
      <c r="S135" t="s">
        <v>603</v>
      </c>
      <c r="T135" t="s">
        <v>603</v>
      </c>
      <c r="U135" t="s">
        <v>603</v>
      </c>
      <c r="V135" t="s">
        <v>603</v>
      </c>
      <c r="W135" t="s">
        <v>603</v>
      </c>
      <c r="X135">
        <v>6</v>
      </c>
      <c r="Y135" t="s">
        <v>603</v>
      </c>
      <c r="Z135" t="s">
        <v>603</v>
      </c>
      <c r="AA135" t="s">
        <v>603</v>
      </c>
      <c r="AB135" t="s">
        <v>603</v>
      </c>
      <c r="AC135" t="s">
        <v>603</v>
      </c>
      <c r="AD135" t="s">
        <v>603</v>
      </c>
      <c r="AE135" t="s">
        <v>603</v>
      </c>
      <c r="AF135" t="s">
        <v>603</v>
      </c>
      <c r="AG135" t="s">
        <v>603</v>
      </c>
      <c r="AH135" t="s">
        <v>603</v>
      </c>
      <c r="AI135" t="s">
        <v>603</v>
      </c>
      <c r="AJ135" t="s">
        <v>603</v>
      </c>
      <c r="AK135" t="s">
        <v>603</v>
      </c>
      <c r="AL135" t="s">
        <v>603</v>
      </c>
      <c r="AM135" t="s">
        <v>603</v>
      </c>
      <c r="AN135" t="s">
        <v>603</v>
      </c>
      <c r="AO135" t="s">
        <v>603</v>
      </c>
      <c r="AP135" t="s">
        <v>603</v>
      </c>
      <c r="AQ135" t="s">
        <v>603</v>
      </c>
      <c r="AR135" t="s">
        <v>603</v>
      </c>
      <c r="AS135" t="s">
        <v>603</v>
      </c>
      <c r="AT135" t="s">
        <v>603</v>
      </c>
      <c r="AU135" t="s">
        <v>603</v>
      </c>
      <c r="AV135" t="s">
        <v>603</v>
      </c>
      <c r="AW135">
        <v>1</v>
      </c>
      <c r="AX135" t="s">
        <v>603</v>
      </c>
      <c r="AY135" t="s">
        <v>603</v>
      </c>
      <c r="AZ135" t="s">
        <v>603</v>
      </c>
      <c r="BA135">
        <v>2</v>
      </c>
      <c r="BB135" t="s">
        <v>603</v>
      </c>
      <c r="BC135" t="s">
        <v>603</v>
      </c>
      <c r="BD135">
        <v>30</v>
      </c>
      <c r="BE135" t="s">
        <v>603</v>
      </c>
      <c r="BF135" t="s">
        <v>603</v>
      </c>
      <c r="BG135" t="s">
        <v>603</v>
      </c>
      <c r="BH135">
        <v>16</v>
      </c>
      <c r="BI135" t="s">
        <v>603</v>
      </c>
      <c r="BJ135">
        <v>2</v>
      </c>
      <c r="BK135" t="s">
        <v>603</v>
      </c>
      <c r="BL135" t="s">
        <v>603</v>
      </c>
      <c r="BM135">
        <v>31</v>
      </c>
      <c r="BN135" t="s">
        <v>603</v>
      </c>
      <c r="BO135" t="s">
        <v>603</v>
      </c>
      <c r="BP135" t="s">
        <v>603</v>
      </c>
      <c r="BQ135" t="s">
        <v>603</v>
      </c>
      <c r="BR135" t="s">
        <v>603</v>
      </c>
      <c r="BS135" t="s">
        <v>603</v>
      </c>
      <c r="BT135" t="s">
        <v>603</v>
      </c>
      <c r="BU135" t="s">
        <v>603</v>
      </c>
      <c r="BV135" t="s">
        <v>603</v>
      </c>
      <c r="BW135" t="s">
        <v>603</v>
      </c>
      <c r="BX135" t="s">
        <v>603</v>
      </c>
      <c r="BY135" t="s">
        <v>603</v>
      </c>
      <c r="BZ135" t="s">
        <v>603</v>
      </c>
      <c r="CA135">
        <v>1</v>
      </c>
      <c r="CB135" t="s">
        <v>603</v>
      </c>
      <c r="CC135">
        <v>3</v>
      </c>
      <c r="CD135" t="s">
        <v>603</v>
      </c>
      <c r="CE135">
        <v>4</v>
      </c>
      <c r="CF135" t="s">
        <v>603</v>
      </c>
      <c r="CG135" t="s">
        <v>603</v>
      </c>
      <c r="CH135" t="s">
        <v>603</v>
      </c>
      <c r="CI135" t="s">
        <v>603</v>
      </c>
      <c r="CJ135" t="s">
        <v>603</v>
      </c>
      <c r="CK135" t="s">
        <v>603</v>
      </c>
      <c r="CL135" t="s">
        <v>603</v>
      </c>
      <c r="CM135" t="s">
        <v>603</v>
      </c>
      <c r="CN135">
        <v>9</v>
      </c>
      <c r="CO135" t="s">
        <v>603</v>
      </c>
      <c r="CP135" t="s">
        <v>603</v>
      </c>
      <c r="CQ135" t="s">
        <v>603</v>
      </c>
      <c r="CR135" t="s">
        <v>603</v>
      </c>
      <c r="CS135" t="s">
        <v>603</v>
      </c>
      <c r="CT135" t="s">
        <v>603</v>
      </c>
      <c r="CU135" t="s">
        <v>603</v>
      </c>
      <c r="CV135" t="s">
        <v>603</v>
      </c>
      <c r="CW135" t="s">
        <v>603</v>
      </c>
      <c r="CX135" t="s">
        <v>603</v>
      </c>
      <c r="CY135" t="s">
        <v>603</v>
      </c>
      <c r="CZ135" t="s">
        <v>603</v>
      </c>
      <c r="DA135" t="s">
        <v>603</v>
      </c>
      <c r="DB135">
        <v>1</v>
      </c>
      <c r="DC135" t="s">
        <v>603</v>
      </c>
      <c r="DD135" t="s">
        <v>603</v>
      </c>
      <c r="DE135">
        <v>4</v>
      </c>
      <c r="DF135" t="s">
        <v>603</v>
      </c>
      <c r="DG135" t="s">
        <v>603</v>
      </c>
      <c r="DH135" t="s">
        <v>603</v>
      </c>
      <c r="DI135" t="s">
        <v>603</v>
      </c>
      <c r="DJ135" t="s">
        <v>603</v>
      </c>
      <c r="DK135" t="s">
        <v>603</v>
      </c>
      <c r="DL135" t="s">
        <v>603</v>
      </c>
      <c r="DM135" t="s">
        <v>603</v>
      </c>
      <c r="DN135" t="s">
        <v>603</v>
      </c>
      <c r="DO135" t="s">
        <v>603</v>
      </c>
      <c r="DP135">
        <v>1</v>
      </c>
      <c r="DQ135" t="s">
        <v>603</v>
      </c>
      <c r="DR135">
        <v>3</v>
      </c>
      <c r="DS135" t="s">
        <v>603</v>
      </c>
      <c r="DT135">
        <v>5</v>
      </c>
      <c r="DU135" t="s">
        <v>603</v>
      </c>
      <c r="DV135" t="s">
        <v>603</v>
      </c>
      <c r="DW135" t="s">
        <v>603</v>
      </c>
      <c r="DX135">
        <v>3</v>
      </c>
      <c r="DY135" t="s">
        <v>603</v>
      </c>
      <c r="DZ135" t="s">
        <v>603</v>
      </c>
      <c r="EA135" t="s">
        <v>603</v>
      </c>
      <c r="EB135">
        <v>7</v>
      </c>
      <c r="EC135" t="s">
        <v>603</v>
      </c>
      <c r="ED135" t="s">
        <v>603</v>
      </c>
      <c r="EE135" t="s">
        <v>603</v>
      </c>
      <c r="EF135" t="s">
        <v>603</v>
      </c>
      <c r="EG135" t="s">
        <v>603</v>
      </c>
      <c r="EH135" t="s">
        <v>603</v>
      </c>
      <c r="EI135" t="s">
        <v>603</v>
      </c>
      <c r="EJ135" t="s">
        <v>603</v>
      </c>
      <c r="EK135">
        <v>7</v>
      </c>
      <c r="EL135" t="s">
        <v>603</v>
      </c>
      <c r="EM135" t="s">
        <v>603</v>
      </c>
      <c r="EN135">
        <v>60</v>
      </c>
      <c r="EO135" t="s">
        <v>603</v>
      </c>
      <c r="EP135" t="s">
        <v>603</v>
      </c>
      <c r="EQ135">
        <v>2</v>
      </c>
      <c r="ER135" t="s">
        <v>603</v>
      </c>
      <c r="ES135" t="s">
        <v>603</v>
      </c>
      <c r="ET135">
        <v>18</v>
      </c>
      <c r="EU135" t="s">
        <v>603</v>
      </c>
      <c r="EV135" t="s">
        <v>603</v>
      </c>
      <c r="EW135" t="s">
        <v>603</v>
      </c>
      <c r="EX135" t="s">
        <v>603</v>
      </c>
      <c r="EY135" t="s">
        <v>603</v>
      </c>
      <c r="EZ135" t="s">
        <v>603</v>
      </c>
      <c r="FA135" t="s">
        <v>603</v>
      </c>
      <c r="FB135" t="s">
        <v>603</v>
      </c>
      <c r="FC135" t="s">
        <v>603</v>
      </c>
      <c r="FD135" t="s">
        <v>603</v>
      </c>
      <c r="FE135" t="s">
        <v>603</v>
      </c>
      <c r="FF135" t="s">
        <v>603</v>
      </c>
      <c r="FG135" t="s">
        <v>603</v>
      </c>
      <c r="FH135">
        <v>1</v>
      </c>
      <c r="FI135" t="s">
        <v>603</v>
      </c>
      <c r="FJ135" t="s">
        <v>603</v>
      </c>
      <c r="FK135" t="s">
        <v>603</v>
      </c>
      <c r="FL135" t="s">
        <v>603</v>
      </c>
      <c r="FM135" t="s">
        <v>603</v>
      </c>
      <c r="FN135" t="s">
        <v>603</v>
      </c>
      <c r="FO135" t="s">
        <v>603</v>
      </c>
      <c r="FP135" t="s">
        <v>603</v>
      </c>
      <c r="FQ135" t="s">
        <v>603</v>
      </c>
      <c r="FR135" t="s">
        <v>603</v>
      </c>
      <c r="FS135" t="s">
        <v>603</v>
      </c>
      <c r="FT135">
        <v>16</v>
      </c>
      <c r="FU135" t="s">
        <v>603</v>
      </c>
      <c r="FV135" t="s">
        <v>603</v>
      </c>
      <c r="FW135" t="s">
        <v>603</v>
      </c>
      <c r="FX135" t="s">
        <v>603</v>
      </c>
      <c r="FY135" t="s">
        <v>603</v>
      </c>
      <c r="FZ135" t="s">
        <v>603</v>
      </c>
      <c r="GA135">
        <v>10</v>
      </c>
      <c r="GB135" t="s">
        <v>603</v>
      </c>
      <c r="GC135" t="s">
        <v>603</v>
      </c>
      <c r="GD135" t="s">
        <v>603</v>
      </c>
      <c r="GE135" t="s">
        <v>603</v>
      </c>
      <c r="GF135" t="s">
        <v>603</v>
      </c>
      <c r="GG135" t="s">
        <v>603</v>
      </c>
      <c r="GH135" t="s">
        <v>603</v>
      </c>
      <c r="GI135" t="s">
        <v>603</v>
      </c>
      <c r="GJ135">
        <v>1</v>
      </c>
      <c r="GK135" t="s">
        <v>603</v>
      </c>
      <c r="GL135" t="s">
        <v>603</v>
      </c>
      <c r="GM135" t="s">
        <v>603</v>
      </c>
      <c r="GN135" t="s">
        <v>603</v>
      </c>
      <c r="GO135">
        <v>4</v>
      </c>
      <c r="GP135" t="s">
        <v>603</v>
      </c>
      <c r="GQ135" t="s">
        <v>603</v>
      </c>
      <c r="GR135" t="s">
        <v>603</v>
      </c>
      <c r="GS135" t="s">
        <v>603</v>
      </c>
      <c r="GT135" t="s">
        <v>603</v>
      </c>
      <c r="GU135" t="s">
        <v>603</v>
      </c>
      <c r="GV135" t="s">
        <v>603</v>
      </c>
      <c r="GW135" t="s">
        <v>603</v>
      </c>
      <c r="GX135" t="s">
        <v>603</v>
      </c>
      <c r="GY135" t="s">
        <v>603</v>
      </c>
      <c r="GZ135" t="s">
        <v>603</v>
      </c>
      <c r="HA135" t="s">
        <v>603</v>
      </c>
      <c r="HB135" t="s">
        <v>603</v>
      </c>
      <c r="HC135" t="s">
        <v>603</v>
      </c>
      <c r="HD135" t="s">
        <v>603</v>
      </c>
      <c r="HE135" t="s">
        <v>603</v>
      </c>
      <c r="HF135" t="s">
        <v>603</v>
      </c>
      <c r="HG135" t="s">
        <v>603</v>
      </c>
      <c r="HH135" t="s">
        <v>603</v>
      </c>
      <c r="HI135" t="s">
        <v>603</v>
      </c>
      <c r="HJ135" t="s">
        <v>603</v>
      </c>
      <c r="HK135" t="s">
        <v>603</v>
      </c>
      <c r="HL135" t="s">
        <v>603</v>
      </c>
      <c r="HM135" t="s">
        <v>603</v>
      </c>
      <c r="HN135" t="s">
        <v>603</v>
      </c>
      <c r="HO135" t="s">
        <v>603</v>
      </c>
      <c r="HP135" t="s">
        <v>603</v>
      </c>
      <c r="HQ135" t="s">
        <v>603</v>
      </c>
      <c r="HR135" t="s">
        <v>603</v>
      </c>
      <c r="HS135">
        <v>21</v>
      </c>
      <c r="HT135" t="s">
        <v>603</v>
      </c>
      <c r="HU135">
        <v>20</v>
      </c>
      <c r="HV135" t="s">
        <v>603</v>
      </c>
      <c r="HW135">
        <v>26</v>
      </c>
      <c r="HX135">
        <v>20</v>
      </c>
      <c r="HY135" t="s">
        <v>603</v>
      </c>
      <c r="HZ135" t="s">
        <v>603</v>
      </c>
      <c r="IA135" t="s">
        <v>603</v>
      </c>
      <c r="IB135">
        <v>3</v>
      </c>
      <c r="IC135" t="s">
        <v>603</v>
      </c>
      <c r="ID135" t="s">
        <v>603</v>
      </c>
      <c r="IE135" t="s">
        <v>603</v>
      </c>
      <c r="IF135" t="s">
        <v>603</v>
      </c>
      <c r="IG135" t="s">
        <v>603</v>
      </c>
      <c r="IH135">
        <v>8</v>
      </c>
      <c r="II135" t="s">
        <v>603</v>
      </c>
      <c r="IJ135" t="s">
        <v>603</v>
      </c>
      <c r="IK135" t="s">
        <v>603</v>
      </c>
      <c r="IL135" t="s">
        <v>603</v>
      </c>
      <c r="IM135">
        <v>3</v>
      </c>
      <c r="IN135" t="s">
        <v>603</v>
      </c>
      <c r="IO135" t="s">
        <v>603</v>
      </c>
      <c r="IP135" t="s">
        <v>603</v>
      </c>
      <c r="IQ135" t="s">
        <v>603</v>
      </c>
      <c r="IR135" t="s">
        <v>603</v>
      </c>
      <c r="IS135" t="s">
        <v>603</v>
      </c>
      <c r="IT135" t="s">
        <v>603</v>
      </c>
      <c r="IU135" t="s">
        <v>603</v>
      </c>
      <c r="IV135" t="s">
        <v>603</v>
      </c>
      <c r="IW135" t="s">
        <v>603</v>
      </c>
      <c r="IX135" t="s">
        <v>603</v>
      </c>
      <c r="IY135" t="s">
        <v>603</v>
      </c>
      <c r="IZ135" t="s">
        <v>603</v>
      </c>
      <c r="JA135" t="s">
        <v>603</v>
      </c>
      <c r="JB135" t="s">
        <v>603</v>
      </c>
      <c r="JC135">
        <v>6</v>
      </c>
      <c r="JD135" t="s">
        <v>603</v>
      </c>
      <c r="JE135" t="s">
        <v>603</v>
      </c>
      <c r="JF135" t="s">
        <v>603</v>
      </c>
      <c r="JG135" t="s">
        <v>603</v>
      </c>
      <c r="JH135" t="s">
        <v>603</v>
      </c>
      <c r="JI135" t="s">
        <v>603</v>
      </c>
      <c r="JJ135">
        <v>2</v>
      </c>
      <c r="JK135" t="s">
        <v>603</v>
      </c>
      <c r="JL135">
        <v>1</v>
      </c>
      <c r="JM135" t="s">
        <v>603</v>
      </c>
      <c r="JN135">
        <v>8</v>
      </c>
      <c r="JO135" t="s">
        <v>603</v>
      </c>
      <c r="JP135" t="s">
        <v>603</v>
      </c>
      <c r="JQ135" t="s">
        <v>603</v>
      </c>
      <c r="JR135" t="s">
        <v>603</v>
      </c>
      <c r="JS135" t="s">
        <v>603</v>
      </c>
      <c r="JT135">
        <v>40</v>
      </c>
      <c r="JU135" t="s">
        <v>603</v>
      </c>
      <c r="JV135" t="s">
        <v>603</v>
      </c>
      <c r="JW135" t="s">
        <v>603</v>
      </c>
      <c r="JX135" t="s">
        <v>603</v>
      </c>
      <c r="JY135" t="s">
        <v>603</v>
      </c>
      <c r="JZ135" t="s">
        <v>603</v>
      </c>
      <c r="KA135" t="s">
        <v>603</v>
      </c>
      <c r="KB135" t="s">
        <v>603</v>
      </c>
      <c r="KC135" t="s">
        <v>603</v>
      </c>
      <c r="KD135" t="s">
        <v>603</v>
      </c>
      <c r="KE135" t="s">
        <v>603</v>
      </c>
      <c r="KF135" t="s">
        <v>603</v>
      </c>
      <c r="KG135" t="s">
        <v>603</v>
      </c>
      <c r="KH135" t="s">
        <v>603</v>
      </c>
      <c r="KI135" t="s">
        <v>603</v>
      </c>
      <c r="KJ135" t="s">
        <v>603</v>
      </c>
      <c r="KK135" t="s">
        <v>603</v>
      </c>
      <c r="KL135" t="s">
        <v>603</v>
      </c>
      <c r="KM135" t="s">
        <v>603</v>
      </c>
      <c r="KN135" t="s">
        <v>603</v>
      </c>
      <c r="KO135">
        <v>1</v>
      </c>
      <c r="KP135">
        <v>8</v>
      </c>
      <c r="KQ135">
        <v>15</v>
      </c>
      <c r="KR135" t="s">
        <v>603</v>
      </c>
      <c r="KS135" t="s">
        <v>603</v>
      </c>
      <c r="KT135" t="s">
        <v>603</v>
      </c>
      <c r="KU135" t="s">
        <v>603</v>
      </c>
      <c r="KV135" t="s">
        <v>603</v>
      </c>
      <c r="KW135" t="s">
        <v>603</v>
      </c>
      <c r="KX135" t="s">
        <v>603</v>
      </c>
      <c r="KY135" t="s">
        <v>603</v>
      </c>
      <c r="KZ135" t="s">
        <v>603</v>
      </c>
      <c r="LA135" t="s">
        <v>603</v>
      </c>
      <c r="LB135" t="s">
        <v>603</v>
      </c>
      <c r="LC135" t="s">
        <v>603</v>
      </c>
      <c r="LD135" t="s">
        <v>603</v>
      </c>
      <c r="LE135" t="s">
        <v>603</v>
      </c>
      <c r="LF135" t="s">
        <v>603</v>
      </c>
      <c r="LG135" t="s">
        <v>603</v>
      </c>
      <c r="LH135">
        <v>1</v>
      </c>
      <c r="LI135" t="s">
        <v>603</v>
      </c>
      <c r="LJ135">
        <v>10</v>
      </c>
      <c r="LK135" t="s">
        <v>603</v>
      </c>
      <c r="LL135" t="s">
        <v>603</v>
      </c>
      <c r="LM135" t="s">
        <v>603</v>
      </c>
    </row>
    <row r="136" spans="1:325" x14ac:dyDescent="0.25">
      <c r="A136" t="s">
        <v>20</v>
      </c>
      <c r="B136" t="s">
        <v>104</v>
      </c>
      <c r="C136" t="s">
        <v>103</v>
      </c>
      <c r="D136" t="s">
        <v>102</v>
      </c>
      <c r="E136">
        <v>92</v>
      </c>
      <c r="F136" t="s">
        <v>603</v>
      </c>
      <c r="G136" t="s">
        <v>603</v>
      </c>
      <c r="H136" t="s">
        <v>603</v>
      </c>
      <c r="I136">
        <v>1</v>
      </c>
      <c r="J136" t="s">
        <v>603</v>
      </c>
      <c r="K136" t="s">
        <v>603</v>
      </c>
      <c r="L136" t="s">
        <v>603</v>
      </c>
      <c r="M136" t="s">
        <v>603</v>
      </c>
      <c r="N136" t="s">
        <v>603</v>
      </c>
      <c r="O136" t="s">
        <v>603</v>
      </c>
      <c r="P136" t="s">
        <v>603</v>
      </c>
      <c r="Q136" t="s">
        <v>603</v>
      </c>
      <c r="R136" t="s">
        <v>603</v>
      </c>
      <c r="S136" t="s">
        <v>603</v>
      </c>
      <c r="T136" t="s">
        <v>603</v>
      </c>
      <c r="U136" t="s">
        <v>603</v>
      </c>
      <c r="V136" t="s">
        <v>603</v>
      </c>
      <c r="W136" t="s">
        <v>603</v>
      </c>
      <c r="X136">
        <v>3</v>
      </c>
      <c r="Y136" t="s">
        <v>603</v>
      </c>
      <c r="Z136" t="s">
        <v>603</v>
      </c>
      <c r="AA136" t="s">
        <v>603</v>
      </c>
      <c r="AB136" t="s">
        <v>603</v>
      </c>
      <c r="AC136" t="s">
        <v>603</v>
      </c>
      <c r="AD136" t="s">
        <v>603</v>
      </c>
      <c r="AE136" t="s">
        <v>603</v>
      </c>
      <c r="AF136" t="s">
        <v>603</v>
      </c>
      <c r="AG136" t="s">
        <v>603</v>
      </c>
      <c r="AH136" t="s">
        <v>603</v>
      </c>
      <c r="AI136" t="s">
        <v>603</v>
      </c>
      <c r="AJ136" t="s">
        <v>603</v>
      </c>
      <c r="AK136" t="s">
        <v>603</v>
      </c>
      <c r="AL136" t="s">
        <v>603</v>
      </c>
      <c r="AM136" t="s">
        <v>603</v>
      </c>
      <c r="AN136" t="s">
        <v>603</v>
      </c>
      <c r="AO136" t="s">
        <v>603</v>
      </c>
      <c r="AP136" t="s">
        <v>603</v>
      </c>
      <c r="AQ136" t="s">
        <v>603</v>
      </c>
      <c r="AR136" t="s">
        <v>603</v>
      </c>
      <c r="AS136" t="s">
        <v>603</v>
      </c>
      <c r="AT136" t="s">
        <v>603</v>
      </c>
      <c r="AU136" t="s">
        <v>603</v>
      </c>
      <c r="AV136" t="s">
        <v>603</v>
      </c>
      <c r="AW136">
        <v>1</v>
      </c>
      <c r="AX136" t="s">
        <v>603</v>
      </c>
      <c r="AY136" t="s">
        <v>603</v>
      </c>
      <c r="AZ136" t="s">
        <v>603</v>
      </c>
      <c r="BA136" t="s">
        <v>603</v>
      </c>
      <c r="BB136" t="s">
        <v>603</v>
      </c>
      <c r="BC136" t="s">
        <v>603</v>
      </c>
      <c r="BD136">
        <v>21</v>
      </c>
      <c r="BE136" t="s">
        <v>603</v>
      </c>
      <c r="BF136" t="s">
        <v>603</v>
      </c>
      <c r="BG136" t="s">
        <v>603</v>
      </c>
      <c r="BH136">
        <v>15</v>
      </c>
      <c r="BI136" t="s">
        <v>603</v>
      </c>
      <c r="BJ136">
        <v>1</v>
      </c>
      <c r="BK136" t="s">
        <v>603</v>
      </c>
      <c r="BL136" t="s">
        <v>603</v>
      </c>
      <c r="BM136">
        <v>37</v>
      </c>
      <c r="BN136" t="s">
        <v>603</v>
      </c>
      <c r="BO136" t="s">
        <v>603</v>
      </c>
      <c r="BP136" t="s">
        <v>603</v>
      </c>
      <c r="BQ136" t="s">
        <v>603</v>
      </c>
      <c r="BR136" t="s">
        <v>603</v>
      </c>
      <c r="BS136" t="s">
        <v>603</v>
      </c>
      <c r="BT136" t="s">
        <v>603</v>
      </c>
      <c r="BU136" t="s">
        <v>603</v>
      </c>
      <c r="BV136" t="s">
        <v>603</v>
      </c>
      <c r="BW136" t="s">
        <v>603</v>
      </c>
      <c r="BX136" t="s">
        <v>603</v>
      </c>
      <c r="BY136" t="s">
        <v>603</v>
      </c>
      <c r="BZ136" t="s">
        <v>603</v>
      </c>
      <c r="CA136" t="s">
        <v>603</v>
      </c>
      <c r="CB136" t="s">
        <v>603</v>
      </c>
      <c r="CC136">
        <v>1</v>
      </c>
      <c r="CD136" t="s">
        <v>603</v>
      </c>
      <c r="CE136">
        <v>6</v>
      </c>
      <c r="CF136" t="s">
        <v>603</v>
      </c>
      <c r="CG136" t="s">
        <v>603</v>
      </c>
      <c r="CH136" t="s">
        <v>603</v>
      </c>
      <c r="CI136" t="s">
        <v>603</v>
      </c>
      <c r="CJ136" t="s">
        <v>603</v>
      </c>
      <c r="CK136" t="s">
        <v>603</v>
      </c>
      <c r="CL136" t="s">
        <v>603</v>
      </c>
      <c r="CM136" t="s">
        <v>603</v>
      </c>
      <c r="CN136">
        <v>2</v>
      </c>
      <c r="CO136" t="s">
        <v>603</v>
      </c>
      <c r="CP136" t="s">
        <v>603</v>
      </c>
      <c r="CQ136" t="s">
        <v>603</v>
      </c>
      <c r="CR136" t="s">
        <v>603</v>
      </c>
      <c r="CS136" t="s">
        <v>603</v>
      </c>
      <c r="CT136" t="s">
        <v>603</v>
      </c>
      <c r="CU136" t="s">
        <v>603</v>
      </c>
      <c r="CV136" t="s">
        <v>603</v>
      </c>
      <c r="CW136" t="s">
        <v>603</v>
      </c>
      <c r="CX136" t="s">
        <v>603</v>
      </c>
      <c r="CY136" t="s">
        <v>603</v>
      </c>
      <c r="CZ136">
        <v>1</v>
      </c>
      <c r="DA136" t="s">
        <v>603</v>
      </c>
      <c r="DB136">
        <v>5</v>
      </c>
      <c r="DC136" t="s">
        <v>603</v>
      </c>
      <c r="DD136" t="s">
        <v>603</v>
      </c>
      <c r="DE136">
        <v>3</v>
      </c>
      <c r="DF136" t="s">
        <v>603</v>
      </c>
      <c r="DG136" t="s">
        <v>603</v>
      </c>
      <c r="DH136" t="s">
        <v>603</v>
      </c>
      <c r="DI136" t="s">
        <v>603</v>
      </c>
      <c r="DJ136" t="s">
        <v>603</v>
      </c>
      <c r="DK136" t="s">
        <v>603</v>
      </c>
      <c r="DL136" t="s">
        <v>603</v>
      </c>
      <c r="DM136" t="s">
        <v>603</v>
      </c>
      <c r="DN136">
        <v>1</v>
      </c>
      <c r="DO136" t="s">
        <v>603</v>
      </c>
      <c r="DP136">
        <v>10</v>
      </c>
      <c r="DQ136">
        <v>3</v>
      </c>
      <c r="DR136" t="s">
        <v>603</v>
      </c>
      <c r="DS136" t="s">
        <v>603</v>
      </c>
      <c r="DT136">
        <v>4</v>
      </c>
      <c r="DU136" t="s">
        <v>603</v>
      </c>
      <c r="DV136" t="s">
        <v>603</v>
      </c>
      <c r="DW136" t="s">
        <v>603</v>
      </c>
      <c r="DX136">
        <v>5</v>
      </c>
      <c r="DY136" t="s">
        <v>603</v>
      </c>
      <c r="DZ136" t="s">
        <v>603</v>
      </c>
      <c r="EA136" t="s">
        <v>603</v>
      </c>
      <c r="EB136">
        <v>28</v>
      </c>
      <c r="EC136" t="s">
        <v>603</v>
      </c>
      <c r="ED136" t="s">
        <v>603</v>
      </c>
      <c r="EE136" t="s">
        <v>603</v>
      </c>
      <c r="EF136" t="s">
        <v>603</v>
      </c>
      <c r="EG136" t="s">
        <v>603</v>
      </c>
      <c r="EH136">
        <v>12</v>
      </c>
      <c r="EI136" t="s">
        <v>603</v>
      </c>
      <c r="EJ136" t="s">
        <v>603</v>
      </c>
      <c r="EK136">
        <v>3</v>
      </c>
      <c r="EL136" t="s">
        <v>603</v>
      </c>
      <c r="EM136" t="s">
        <v>603</v>
      </c>
      <c r="EN136">
        <v>67</v>
      </c>
      <c r="EO136" t="s">
        <v>603</v>
      </c>
      <c r="EP136" t="s">
        <v>603</v>
      </c>
      <c r="EQ136" t="s">
        <v>603</v>
      </c>
      <c r="ER136" t="s">
        <v>603</v>
      </c>
      <c r="ES136" t="s">
        <v>603</v>
      </c>
      <c r="ET136">
        <v>16</v>
      </c>
      <c r="EU136" t="s">
        <v>603</v>
      </c>
      <c r="EV136" t="s">
        <v>603</v>
      </c>
      <c r="EW136" t="s">
        <v>603</v>
      </c>
      <c r="EX136" t="s">
        <v>603</v>
      </c>
      <c r="EY136" t="s">
        <v>603</v>
      </c>
      <c r="EZ136" t="s">
        <v>603</v>
      </c>
      <c r="FA136" t="s">
        <v>603</v>
      </c>
      <c r="FB136" t="s">
        <v>603</v>
      </c>
      <c r="FC136" t="s">
        <v>603</v>
      </c>
      <c r="FD136" t="s">
        <v>603</v>
      </c>
      <c r="FE136" t="s">
        <v>603</v>
      </c>
      <c r="FF136" t="s">
        <v>603</v>
      </c>
      <c r="FG136" t="s">
        <v>603</v>
      </c>
      <c r="FH136" t="s">
        <v>603</v>
      </c>
      <c r="FI136" t="s">
        <v>603</v>
      </c>
      <c r="FJ136" t="s">
        <v>603</v>
      </c>
      <c r="FK136" t="s">
        <v>603</v>
      </c>
      <c r="FL136" t="s">
        <v>603</v>
      </c>
      <c r="FM136" t="s">
        <v>603</v>
      </c>
      <c r="FN136" t="s">
        <v>603</v>
      </c>
      <c r="FO136" t="s">
        <v>603</v>
      </c>
      <c r="FP136" t="s">
        <v>603</v>
      </c>
      <c r="FQ136" t="s">
        <v>603</v>
      </c>
      <c r="FR136" t="s">
        <v>603</v>
      </c>
      <c r="FS136" t="s">
        <v>603</v>
      </c>
      <c r="FT136">
        <v>7</v>
      </c>
      <c r="FU136" t="s">
        <v>603</v>
      </c>
      <c r="FV136" t="s">
        <v>603</v>
      </c>
      <c r="FW136" t="s">
        <v>603</v>
      </c>
      <c r="FX136" t="s">
        <v>603</v>
      </c>
      <c r="FY136" t="s">
        <v>603</v>
      </c>
      <c r="FZ136" t="s">
        <v>603</v>
      </c>
      <c r="GA136">
        <v>18</v>
      </c>
      <c r="GB136" t="s">
        <v>603</v>
      </c>
      <c r="GC136" t="s">
        <v>603</v>
      </c>
      <c r="GD136" t="s">
        <v>603</v>
      </c>
      <c r="GE136" t="s">
        <v>603</v>
      </c>
      <c r="GF136" t="s">
        <v>603</v>
      </c>
      <c r="GG136" t="s">
        <v>603</v>
      </c>
      <c r="GH136" t="s">
        <v>603</v>
      </c>
      <c r="GI136" t="s">
        <v>603</v>
      </c>
      <c r="GJ136" t="s">
        <v>603</v>
      </c>
      <c r="GK136" t="s">
        <v>603</v>
      </c>
      <c r="GL136" t="s">
        <v>603</v>
      </c>
      <c r="GM136" t="s">
        <v>603</v>
      </c>
      <c r="GN136" t="s">
        <v>603</v>
      </c>
      <c r="GO136">
        <v>2</v>
      </c>
      <c r="GP136" t="s">
        <v>603</v>
      </c>
      <c r="GQ136" t="s">
        <v>603</v>
      </c>
      <c r="GR136" t="s">
        <v>603</v>
      </c>
      <c r="GS136" t="s">
        <v>603</v>
      </c>
      <c r="GT136" t="s">
        <v>603</v>
      </c>
      <c r="GU136" t="s">
        <v>603</v>
      </c>
      <c r="GV136" t="s">
        <v>603</v>
      </c>
      <c r="GW136" t="s">
        <v>603</v>
      </c>
      <c r="GX136" t="s">
        <v>603</v>
      </c>
      <c r="GY136" t="s">
        <v>603</v>
      </c>
      <c r="GZ136" t="s">
        <v>603</v>
      </c>
      <c r="HA136" t="s">
        <v>603</v>
      </c>
      <c r="HB136" t="s">
        <v>603</v>
      </c>
      <c r="HC136" t="s">
        <v>603</v>
      </c>
      <c r="HD136">
        <v>2</v>
      </c>
      <c r="HE136" t="s">
        <v>603</v>
      </c>
      <c r="HF136" t="s">
        <v>603</v>
      </c>
      <c r="HG136" t="s">
        <v>603</v>
      </c>
      <c r="HH136" t="s">
        <v>603</v>
      </c>
      <c r="HI136" t="s">
        <v>603</v>
      </c>
      <c r="HJ136" t="s">
        <v>603</v>
      </c>
      <c r="HK136" t="s">
        <v>603</v>
      </c>
      <c r="HL136" t="s">
        <v>603</v>
      </c>
      <c r="HM136" t="s">
        <v>603</v>
      </c>
      <c r="HN136" t="s">
        <v>603</v>
      </c>
      <c r="HO136" t="s">
        <v>603</v>
      </c>
      <c r="HP136" t="s">
        <v>603</v>
      </c>
      <c r="HQ136" t="s">
        <v>603</v>
      </c>
      <c r="HR136" t="s">
        <v>603</v>
      </c>
      <c r="HS136">
        <v>6</v>
      </c>
      <c r="HT136" t="s">
        <v>603</v>
      </c>
      <c r="HU136">
        <v>24</v>
      </c>
      <c r="HV136" t="s">
        <v>603</v>
      </c>
      <c r="HW136">
        <v>20</v>
      </c>
      <c r="HX136">
        <v>22</v>
      </c>
      <c r="HY136" t="s">
        <v>603</v>
      </c>
      <c r="HZ136" t="s">
        <v>603</v>
      </c>
      <c r="IA136" t="s">
        <v>603</v>
      </c>
      <c r="IB136">
        <v>2</v>
      </c>
      <c r="IC136" t="s">
        <v>603</v>
      </c>
      <c r="ID136" t="s">
        <v>603</v>
      </c>
      <c r="IE136" t="s">
        <v>603</v>
      </c>
      <c r="IF136" t="s">
        <v>603</v>
      </c>
      <c r="IG136" t="s">
        <v>603</v>
      </c>
      <c r="IH136">
        <v>5</v>
      </c>
      <c r="II136" t="s">
        <v>603</v>
      </c>
      <c r="IJ136" t="s">
        <v>603</v>
      </c>
      <c r="IK136" t="s">
        <v>603</v>
      </c>
      <c r="IL136" t="s">
        <v>603</v>
      </c>
      <c r="IM136">
        <v>2</v>
      </c>
      <c r="IN136" t="s">
        <v>603</v>
      </c>
      <c r="IO136" t="s">
        <v>603</v>
      </c>
      <c r="IP136" t="s">
        <v>603</v>
      </c>
      <c r="IQ136" t="s">
        <v>603</v>
      </c>
      <c r="IR136" t="s">
        <v>603</v>
      </c>
      <c r="IS136" t="s">
        <v>603</v>
      </c>
      <c r="IT136" t="s">
        <v>603</v>
      </c>
      <c r="IU136" t="s">
        <v>603</v>
      </c>
      <c r="IV136" t="s">
        <v>603</v>
      </c>
      <c r="IW136" t="s">
        <v>603</v>
      </c>
      <c r="IX136" t="s">
        <v>603</v>
      </c>
      <c r="IY136" t="s">
        <v>603</v>
      </c>
      <c r="IZ136" t="s">
        <v>603</v>
      </c>
      <c r="JA136" t="s">
        <v>603</v>
      </c>
      <c r="JB136" t="s">
        <v>603</v>
      </c>
      <c r="JC136">
        <v>2</v>
      </c>
      <c r="JD136" t="s">
        <v>603</v>
      </c>
      <c r="JE136" t="s">
        <v>603</v>
      </c>
      <c r="JF136" t="s">
        <v>603</v>
      </c>
      <c r="JG136">
        <v>3</v>
      </c>
      <c r="JH136" t="s">
        <v>603</v>
      </c>
      <c r="JI136" t="s">
        <v>603</v>
      </c>
      <c r="JJ136">
        <v>3</v>
      </c>
      <c r="JK136" t="s">
        <v>603</v>
      </c>
      <c r="JL136">
        <v>3</v>
      </c>
      <c r="JM136" t="s">
        <v>603</v>
      </c>
      <c r="JN136">
        <v>34</v>
      </c>
      <c r="JO136" t="s">
        <v>603</v>
      </c>
      <c r="JP136" t="s">
        <v>603</v>
      </c>
      <c r="JQ136" t="s">
        <v>603</v>
      </c>
      <c r="JR136" t="s">
        <v>603</v>
      </c>
      <c r="JS136" t="s">
        <v>603</v>
      </c>
      <c r="JT136">
        <v>8</v>
      </c>
      <c r="JU136" t="s">
        <v>603</v>
      </c>
      <c r="JV136" t="s">
        <v>603</v>
      </c>
      <c r="JW136" t="s">
        <v>603</v>
      </c>
      <c r="JX136" t="s">
        <v>603</v>
      </c>
      <c r="JY136" t="s">
        <v>603</v>
      </c>
      <c r="JZ136" t="s">
        <v>603</v>
      </c>
      <c r="KA136" t="s">
        <v>603</v>
      </c>
      <c r="KB136" t="s">
        <v>603</v>
      </c>
      <c r="KC136">
        <v>2</v>
      </c>
      <c r="KD136" t="s">
        <v>603</v>
      </c>
      <c r="KE136" t="s">
        <v>603</v>
      </c>
      <c r="KF136" t="s">
        <v>603</v>
      </c>
      <c r="KG136" t="s">
        <v>603</v>
      </c>
      <c r="KH136" t="s">
        <v>603</v>
      </c>
      <c r="KI136" t="s">
        <v>603</v>
      </c>
      <c r="KJ136" t="s">
        <v>603</v>
      </c>
      <c r="KK136" t="s">
        <v>603</v>
      </c>
      <c r="KL136" t="s">
        <v>603</v>
      </c>
      <c r="KM136" t="s">
        <v>603</v>
      </c>
      <c r="KN136" t="s">
        <v>603</v>
      </c>
      <c r="KO136" t="s">
        <v>603</v>
      </c>
      <c r="KP136">
        <v>22</v>
      </c>
      <c r="KQ136">
        <v>24</v>
      </c>
      <c r="KR136" t="s">
        <v>603</v>
      </c>
      <c r="KS136" t="s">
        <v>603</v>
      </c>
      <c r="KT136" t="s">
        <v>603</v>
      </c>
      <c r="KU136" t="s">
        <v>603</v>
      </c>
      <c r="KV136" t="s">
        <v>603</v>
      </c>
      <c r="KW136" t="s">
        <v>603</v>
      </c>
      <c r="KX136" t="s">
        <v>603</v>
      </c>
      <c r="KY136" t="s">
        <v>603</v>
      </c>
      <c r="KZ136" t="s">
        <v>603</v>
      </c>
      <c r="LA136" t="s">
        <v>603</v>
      </c>
      <c r="LB136" t="s">
        <v>603</v>
      </c>
      <c r="LC136" t="s">
        <v>603</v>
      </c>
      <c r="LD136" t="s">
        <v>603</v>
      </c>
      <c r="LE136" t="s">
        <v>603</v>
      </c>
      <c r="LF136" t="s">
        <v>603</v>
      </c>
      <c r="LG136" t="s">
        <v>603</v>
      </c>
      <c r="LH136" t="s">
        <v>603</v>
      </c>
      <c r="LI136" t="s">
        <v>603</v>
      </c>
      <c r="LJ136">
        <v>2</v>
      </c>
      <c r="LK136" t="s">
        <v>603</v>
      </c>
      <c r="LL136" t="s">
        <v>603</v>
      </c>
      <c r="LM136" t="s">
        <v>603</v>
      </c>
    </row>
    <row r="137" spans="1:325" x14ac:dyDescent="0.25">
      <c r="A137" t="s">
        <v>24</v>
      </c>
      <c r="B137" t="s">
        <v>104</v>
      </c>
      <c r="C137" t="s">
        <v>98</v>
      </c>
      <c r="D137" t="s">
        <v>99</v>
      </c>
      <c r="E137">
        <v>52</v>
      </c>
      <c r="F137" t="s">
        <v>603</v>
      </c>
      <c r="G137" t="s">
        <v>603</v>
      </c>
      <c r="H137" t="s">
        <v>603</v>
      </c>
      <c r="I137" t="s">
        <v>603</v>
      </c>
      <c r="J137" t="s">
        <v>603</v>
      </c>
      <c r="K137" t="s">
        <v>603</v>
      </c>
      <c r="L137" t="s">
        <v>603</v>
      </c>
      <c r="M137" t="s">
        <v>603</v>
      </c>
      <c r="N137" t="s">
        <v>603</v>
      </c>
      <c r="O137" t="s">
        <v>603</v>
      </c>
      <c r="P137" t="s">
        <v>603</v>
      </c>
      <c r="Q137" t="s">
        <v>603</v>
      </c>
      <c r="R137" t="s">
        <v>603</v>
      </c>
      <c r="S137" t="s">
        <v>603</v>
      </c>
      <c r="T137" t="s">
        <v>603</v>
      </c>
      <c r="U137" t="s">
        <v>603</v>
      </c>
      <c r="V137" t="s">
        <v>603</v>
      </c>
      <c r="W137" t="s">
        <v>603</v>
      </c>
      <c r="X137" t="s">
        <v>603</v>
      </c>
      <c r="Y137" t="s">
        <v>603</v>
      </c>
      <c r="Z137" t="s">
        <v>603</v>
      </c>
      <c r="AA137" t="s">
        <v>603</v>
      </c>
      <c r="AB137" t="s">
        <v>603</v>
      </c>
      <c r="AC137" t="s">
        <v>603</v>
      </c>
      <c r="AD137" t="s">
        <v>603</v>
      </c>
      <c r="AE137" t="s">
        <v>603</v>
      </c>
      <c r="AF137" t="s">
        <v>603</v>
      </c>
      <c r="AG137" t="s">
        <v>603</v>
      </c>
      <c r="AH137" t="s">
        <v>603</v>
      </c>
      <c r="AI137" t="s">
        <v>603</v>
      </c>
      <c r="AJ137" t="s">
        <v>603</v>
      </c>
      <c r="AK137" t="s">
        <v>603</v>
      </c>
      <c r="AL137" t="s">
        <v>603</v>
      </c>
      <c r="AM137" t="s">
        <v>603</v>
      </c>
      <c r="AN137" t="s">
        <v>603</v>
      </c>
      <c r="AO137" t="s">
        <v>603</v>
      </c>
      <c r="AP137" t="s">
        <v>603</v>
      </c>
      <c r="AQ137" t="s">
        <v>603</v>
      </c>
      <c r="AR137" t="s">
        <v>603</v>
      </c>
      <c r="AS137" t="s">
        <v>603</v>
      </c>
      <c r="AT137" t="s">
        <v>603</v>
      </c>
      <c r="AU137" t="s">
        <v>603</v>
      </c>
      <c r="AV137" t="s">
        <v>603</v>
      </c>
      <c r="AW137" t="s">
        <v>603</v>
      </c>
      <c r="AX137" t="s">
        <v>603</v>
      </c>
      <c r="AY137" t="s">
        <v>603</v>
      </c>
      <c r="AZ137" t="s">
        <v>603</v>
      </c>
      <c r="BA137" t="s">
        <v>603</v>
      </c>
      <c r="BB137" t="s">
        <v>603</v>
      </c>
      <c r="BC137" t="s">
        <v>603</v>
      </c>
      <c r="BD137">
        <v>3</v>
      </c>
      <c r="BE137">
        <v>3</v>
      </c>
      <c r="BF137">
        <v>11</v>
      </c>
      <c r="BG137">
        <v>1</v>
      </c>
      <c r="BH137">
        <v>2</v>
      </c>
      <c r="BI137" t="s">
        <v>603</v>
      </c>
      <c r="BJ137" t="s">
        <v>603</v>
      </c>
      <c r="BK137" t="s">
        <v>603</v>
      </c>
      <c r="BL137" t="s">
        <v>603</v>
      </c>
      <c r="BM137">
        <v>3</v>
      </c>
      <c r="BN137" t="s">
        <v>603</v>
      </c>
      <c r="BO137" t="s">
        <v>603</v>
      </c>
      <c r="BP137" t="s">
        <v>603</v>
      </c>
      <c r="BQ137" t="s">
        <v>603</v>
      </c>
      <c r="BR137" t="s">
        <v>603</v>
      </c>
      <c r="BS137" t="s">
        <v>603</v>
      </c>
      <c r="BT137" t="s">
        <v>603</v>
      </c>
      <c r="BU137">
        <v>9</v>
      </c>
      <c r="BV137" t="s">
        <v>603</v>
      </c>
      <c r="BW137" t="s">
        <v>603</v>
      </c>
      <c r="BX137" t="s">
        <v>603</v>
      </c>
      <c r="BY137">
        <v>4</v>
      </c>
      <c r="BZ137" t="s">
        <v>603</v>
      </c>
      <c r="CA137" t="s">
        <v>603</v>
      </c>
      <c r="CB137" t="s">
        <v>603</v>
      </c>
      <c r="CC137" t="s">
        <v>603</v>
      </c>
      <c r="CD137" t="s">
        <v>603</v>
      </c>
      <c r="CE137" t="s">
        <v>603</v>
      </c>
      <c r="CF137" t="s">
        <v>603</v>
      </c>
      <c r="CG137" t="s">
        <v>603</v>
      </c>
      <c r="CH137" t="s">
        <v>603</v>
      </c>
      <c r="CI137" t="s">
        <v>603</v>
      </c>
      <c r="CJ137" t="s">
        <v>603</v>
      </c>
      <c r="CK137" t="s">
        <v>603</v>
      </c>
      <c r="CL137" t="s">
        <v>603</v>
      </c>
      <c r="CM137" t="s">
        <v>603</v>
      </c>
      <c r="CN137" t="s">
        <v>603</v>
      </c>
      <c r="CO137" t="s">
        <v>603</v>
      </c>
      <c r="CP137" t="s">
        <v>603</v>
      </c>
      <c r="CQ137" t="s">
        <v>603</v>
      </c>
      <c r="CR137" t="s">
        <v>603</v>
      </c>
      <c r="CS137" t="s">
        <v>603</v>
      </c>
      <c r="CT137" t="s">
        <v>603</v>
      </c>
      <c r="CU137">
        <v>1</v>
      </c>
      <c r="CV137" t="s">
        <v>603</v>
      </c>
      <c r="CW137" t="s">
        <v>603</v>
      </c>
      <c r="CX137" t="s">
        <v>603</v>
      </c>
      <c r="CY137" t="s">
        <v>603</v>
      </c>
      <c r="CZ137" t="s">
        <v>603</v>
      </c>
      <c r="DA137" t="s">
        <v>603</v>
      </c>
      <c r="DB137" t="s">
        <v>603</v>
      </c>
      <c r="DC137" t="s">
        <v>603</v>
      </c>
      <c r="DD137" t="s">
        <v>603</v>
      </c>
      <c r="DE137" t="s">
        <v>603</v>
      </c>
      <c r="DF137" t="s">
        <v>603</v>
      </c>
      <c r="DG137" t="s">
        <v>603</v>
      </c>
      <c r="DH137" t="s">
        <v>603</v>
      </c>
      <c r="DI137" t="s">
        <v>603</v>
      </c>
      <c r="DJ137">
        <v>1</v>
      </c>
      <c r="DK137" t="s">
        <v>603</v>
      </c>
      <c r="DL137" t="s">
        <v>603</v>
      </c>
      <c r="DM137" t="s">
        <v>603</v>
      </c>
      <c r="DN137">
        <v>6</v>
      </c>
      <c r="DO137" t="s">
        <v>603</v>
      </c>
      <c r="DP137">
        <v>4</v>
      </c>
      <c r="DQ137" t="s">
        <v>603</v>
      </c>
      <c r="DR137">
        <v>4</v>
      </c>
      <c r="DS137" t="s">
        <v>603</v>
      </c>
      <c r="DT137">
        <v>2</v>
      </c>
      <c r="DU137" t="s">
        <v>603</v>
      </c>
      <c r="DV137" t="s">
        <v>603</v>
      </c>
      <c r="DW137" t="s">
        <v>603</v>
      </c>
      <c r="DX137" t="s">
        <v>603</v>
      </c>
      <c r="DY137" t="s">
        <v>603</v>
      </c>
      <c r="DZ137" t="s">
        <v>603</v>
      </c>
      <c r="EA137" t="s">
        <v>603</v>
      </c>
      <c r="EB137" t="s">
        <v>603</v>
      </c>
      <c r="EC137" t="s">
        <v>603</v>
      </c>
      <c r="ED137" t="s">
        <v>603</v>
      </c>
      <c r="EE137">
        <v>1</v>
      </c>
      <c r="EF137" t="s">
        <v>603</v>
      </c>
      <c r="EG137">
        <v>1</v>
      </c>
      <c r="EH137">
        <v>1</v>
      </c>
      <c r="EI137" t="s">
        <v>603</v>
      </c>
      <c r="EJ137" t="s">
        <v>603</v>
      </c>
      <c r="EK137" t="s">
        <v>603</v>
      </c>
      <c r="EL137" t="s">
        <v>603</v>
      </c>
      <c r="EM137" t="s">
        <v>603</v>
      </c>
      <c r="EN137">
        <v>18</v>
      </c>
      <c r="EO137">
        <v>39</v>
      </c>
      <c r="EP137">
        <v>1</v>
      </c>
      <c r="EQ137">
        <v>21</v>
      </c>
      <c r="ER137" t="s">
        <v>603</v>
      </c>
      <c r="ES137">
        <v>2</v>
      </c>
      <c r="ET137">
        <v>1</v>
      </c>
      <c r="EU137" t="s">
        <v>603</v>
      </c>
      <c r="EV137" t="s">
        <v>603</v>
      </c>
      <c r="EW137" t="s">
        <v>603</v>
      </c>
      <c r="EX137" t="s">
        <v>603</v>
      </c>
      <c r="EY137" t="s">
        <v>603</v>
      </c>
      <c r="EZ137" t="s">
        <v>603</v>
      </c>
      <c r="FA137" t="s">
        <v>603</v>
      </c>
      <c r="FB137" t="s">
        <v>603</v>
      </c>
      <c r="FC137" t="s">
        <v>603</v>
      </c>
      <c r="FD137" t="s">
        <v>603</v>
      </c>
      <c r="FE137" t="s">
        <v>603</v>
      </c>
      <c r="FF137" t="s">
        <v>603</v>
      </c>
      <c r="FG137" t="s">
        <v>603</v>
      </c>
      <c r="FH137">
        <v>2</v>
      </c>
      <c r="FI137" t="s">
        <v>603</v>
      </c>
      <c r="FJ137" t="s">
        <v>603</v>
      </c>
      <c r="FK137" t="s">
        <v>603</v>
      </c>
      <c r="FL137" t="s">
        <v>603</v>
      </c>
      <c r="FM137" t="s">
        <v>603</v>
      </c>
      <c r="FN137" t="s">
        <v>603</v>
      </c>
      <c r="FO137" t="s">
        <v>603</v>
      </c>
      <c r="FP137" t="s">
        <v>603</v>
      </c>
      <c r="FQ137" t="s">
        <v>603</v>
      </c>
      <c r="FR137" t="s">
        <v>603</v>
      </c>
      <c r="FS137" t="s">
        <v>603</v>
      </c>
      <c r="FT137">
        <v>2</v>
      </c>
      <c r="FU137" t="s">
        <v>603</v>
      </c>
      <c r="FV137" t="s">
        <v>603</v>
      </c>
      <c r="FW137" t="s">
        <v>603</v>
      </c>
      <c r="FX137" t="s">
        <v>603</v>
      </c>
      <c r="FY137" t="s">
        <v>603</v>
      </c>
      <c r="FZ137">
        <v>1</v>
      </c>
      <c r="GA137" t="s">
        <v>603</v>
      </c>
      <c r="GB137" t="s">
        <v>603</v>
      </c>
      <c r="GC137">
        <v>2</v>
      </c>
      <c r="GD137" t="s">
        <v>603</v>
      </c>
      <c r="GE137" t="s">
        <v>603</v>
      </c>
      <c r="GF137" t="s">
        <v>603</v>
      </c>
      <c r="GG137" t="s">
        <v>603</v>
      </c>
      <c r="GH137" t="s">
        <v>603</v>
      </c>
      <c r="GI137" t="s">
        <v>603</v>
      </c>
      <c r="GJ137" t="s">
        <v>603</v>
      </c>
      <c r="GK137" t="s">
        <v>603</v>
      </c>
      <c r="GL137">
        <v>3</v>
      </c>
      <c r="GM137">
        <v>3</v>
      </c>
      <c r="GN137" t="s">
        <v>603</v>
      </c>
      <c r="GO137" t="s">
        <v>603</v>
      </c>
      <c r="GP137" t="s">
        <v>603</v>
      </c>
      <c r="GQ137" t="s">
        <v>603</v>
      </c>
      <c r="GR137">
        <v>4</v>
      </c>
      <c r="GS137" t="s">
        <v>603</v>
      </c>
      <c r="GT137">
        <v>7</v>
      </c>
      <c r="GU137" t="s">
        <v>603</v>
      </c>
      <c r="GV137" t="s">
        <v>603</v>
      </c>
      <c r="GW137" t="s">
        <v>603</v>
      </c>
      <c r="GX137" t="s">
        <v>603</v>
      </c>
      <c r="GY137" t="s">
        <v>603</v>
      </c>
      <c r="GZ137" t="s">
        <v>603</v>
      </c>
      <c r="HA137" t="s">
        <v>603</v>
      </c>
      <c r="HB137" t="s">
        <v>603</v>
      </c>
      <c r="HC137" t="s">
        <v>603</v>
      </c>
      <c r="HD137" t="s">
        <v>603</v>
      </c>
      <c r="HE137" t="s">
        <v>603</v>
      </c>
      <c r="HF137" t="s">
        <v>603</v>
      </c>
      <c r="HG137" t="s">
        <v>603</v>
      </c>
      <c r="HH137" t="s">
        <v>603</v>
      </c>
      <c r="HI137" t="s">
        <v>603</v>
      </c>
      <c r="HJ137" t="s">
        <v>603</v>
      </c>
      <c r="HK137" t="s">
        <v>603</v>
      </c>
      <c r="HL137" t="s">
        <v>603</v>
      </c>
      <c r="HM137" t="s">
        <v>603</v>
      </c>
      <c r="HN137" t="s">
        <v>603</v>
      </c>
      <c r="HO137" t="s">
        <v>603</v>
      </c>
      <c r="HP137" t="s">
        <v>603</v>
      </c>
      <c r="HQ137">
        <v>3</v>
      </c>
      <c r="HR137" t="s">
        <v>603</v>
      </c>
      <c r="HS137">
        <v>2</v>
      </c>
      <c r="HT137" t="s">
        <v>603</v>
      </c>
      <c r="HU137">
        <v>2</v>
      </c>
      <c r="HV137">
        <v>6</v>
      </c>
      <c r="HW137">
        <v>21</v>
      </c>
      <c r="HX137">
        <v>3</v>
      </c>
      <c r="HY137" t="s">
        <v>603</v>
      </c>
      <c r="HZ137">
        <v>3</v>
      </c>
      <c r="IA137" t="s">
        <v>603</v>
      </c>
      <c r="IB137">
        <v>2</v>
      </c>
      <c r="IC137">
        <v>6</v>
      </c>
      <c r="ID137" t="s">
        <v>603</v>
      </c>
      <c r="IE137" t="s">
        <v>603</v>
      </c>
      <c r="IF137">
        <v>10</v>
      </c>
      <c r="IG137" t="s">
        <v>603</v>
      </c>
      <c r="IH137">
        <v>3</v>
      </c>
      <c r="II137" t="s">
        <v>603</v>
      </c>
      <c r="IJ137">
        <v>8</v>
      </c>
      <c r="IK137" t="s">
        <v>603</v>
      </c>
      <c r="IL137" t="s">
        <v>603</v>
      </c>
      <c r="IM137" t="s">
        <v>603</v>
      </c>
      <c r="IN137" t="s">
        <v>603</v>
      </c>
      <c r="IO137" t="s">
        <v>603</v>
      </c>
      <c r="IP137" t="s">
        <v>603</v>
      </c>
      <c r="IQ137" t="s">
        <v>603</v>
      </c>
      <c r="IR137" t="s">
        <v>603</v>
      </c>
      <c r="IS137" t="s">
        <v>603</v>
      </c>
      <c r="IT137">
        <v>3</v>
      </c>
      <c r="IU137" t="s">
        <v>603</v>
      </c>
      <c r="IV137" t="s">
        <v>603</v>
      </c>
      <c r="IW137" t="s">
        <v>603</v>
      </c>
      <c r="IX137" t="s">
        <v>603</v>
      </c>
      <c r="IY137" t="s">
        <v>603</v>
      </c>
      <c r="IZ137" t="s">
        <v>603</v>
      </c>
      <c r="JA137" t="s">
        <v>603</v>
      </c>
      <c r="JB137" t="s">
        <v>603</v>
      </c>
      <c r="JC137" t="s">
        <v>603</v>
      </c>
      <c r="JD137" t="s">
        <v>603</v>
      </c>
      <c r="JE137" t="s">
        <v>603</v>
      </c>
      <c r="JF137" t="s">
        <v>603</v>
      </c>
      <c r="JG137" t="s">
        <v>603</v>
      </c>
      <c r="JH137" t="s">
        <v>603</v>
      </c>
      <c r="JI137" t="s">
        <v>603</v>
      </c>
      <c r="JJ137">
        <v>15</v>
      </c>
      <c r="JK137" t="s">
        <v>603</v>
      </c>
      <c r="JL137" t="s">
        <v>603</v>
      </c>
      <c r="JM137" t="s">
        <v>603</v>
      </c>
      <c r="JN137">
        <v>1</v>
      </c>
      <c r="JO137" t="s">
        <v>603</v>
      </c>
      <c r="JP137" t="s">
        <v>603</v>
      </c>
      <c r="JQ137" t="s">
        <v>603</v>
      </c>
      <c r="JR137">
        <v>6</v>
      </c>
      <c r="JS137" t="s">
        <v>603</v>
      </c>
      <c r="JT137">
        <v>4</v>
      </c>
      <c r="JU137" t="s">
        <v>603</v>
      </c>
      <c r="JV137">
        <v>36</v>
      </c>
      <c r="JW137">
        <v>1</v>
      </c>
      <c r="JX137">
        <v>18</v>
      </c>
      <c r="JY137">
        <v>3</v>
      </c>
      <c r="JZ137">
        <v>1</v>
      </c>
      <c r="KA137">
        <v>5</v>
      </c>
      <c r="KB137" t="s">
        <v>603</v>
      </c>
      <c r="KC137">
        <v>2</v>
      </c>
      <c r="KD137" t="s">
        <v>603</v>
      </c>
      <c r="KE137">
        <v>4</v>
      </c>
      <c r="KF137" t="s">
        <v>603</v>
      </c>
      <c r="KG137" t="s">
        <v>603</v>
      </c>
      <c r="KH137" t="s">
        <v>603</v>
      </c>
      <c r="KI137" t="s">
        <v>603</v>
      </c>
      <c r="KJ137" t="s">
        <v>603</v>
      </c>
      <c r="KK137" t="s">
        <v>603</v>
      </c>
      <c r="KL137" t="s">
        <v>603</v>
      </c>
      <c r="KM137" t="s">
        <v>603</v>
      </c>
      <c r="KN137" t="s">
        <v>603</v>
      </c>
      <c r="KO137" t="s">
        <v>603</v>
      </c>
      <c r="KP137" t="s">
        <v>603</v>
      </c>
      <c r="KQ137" t="s">
        <v>603</v>
      </c>
      <c r="KR137" t="s">
        <v>603</v>
      </c>
      <c r="KS137" t="s">
        <v>603</v>
      </c>
      <c r="KT137" t="s">
        <v>603</v>
      </c>
      <c r="KU137" t="s">
        <v>603</v>
      </c>
      <c r="KV137" t="s">
        <v>603</v>
      </c>
      <c r="KW137" t="s">
        <v>603</v>
      </c>
      <c r="KX137" t="s">
        <v>603</v>
      </c>
      <c r="KY137" t="s">
        <v>603</v>
      </c>
      <c r="KZ137">
        <v>7</v>
      </c>
      <c r="LA137" t="s">
        <v>603</v>
      </c>
      <c r="LB137" t="s">
        <v>603</v>
      </c>
      <c r="LC137">
        <v>1</v>
      </c>
      <c r="LD137" t="s">
        <v>603</v>
      </c>
      <c r="LE137">
        <v>2</v>
      </c>
      <c r="LF137" t="s">
        <v>603</v>
      </c>
      <c r="LG137" t="s">
        <v>603</v>
      </c>
      <c r="LH137">
        <v>2</v>
      </c>
      <c r="LI137" t="s">
        <v>603</v>
      </c>
      <c r="LJ137" t="s">
        <v>603</v>
      </c>
      <c r="LK137" t="s">
        <v>603</v>
      </c>
      <c r="LL137" t="s">
        <v>603</v>
      </c>
      <c r="LM137" t="s">
        <v>603</v>
      </c>
    </row>
    <row r="138" spans="1:325" x14ac:dyDescent="0.25">
      <c r="A138" t="s">
        <v>24</v>
      </c>
      <c r="B138" t="s">
        <v>104</v>
      </c>
      <c r="C138" t="s">
        <v>98</v>
      </c>
      <c r="D138" t="s">
        <v>101</v>
      </c>
      <c r="E138">
        <v>20</v>
      </c>
      <c r="F138" t="s">
        <v>603</v>
      </c>
      <c r="G138" t="s">
        <v>603</v>
      </c>
      <c r="H138" t="s">
        <v>603</v>
      </c>
      <c r="I138" t="s">
        <v>603</v>
      </c>
      <c r="J138" t="s">
        <v>603</v>
      </c>
      <c r="K138" t="s">
        <v>603</v>
      </c>
      <c r="L138" t="s">
        <v>603</v>
      </c>
      <c r="M138" t="s">
        <v>603</v>
      </c>
      <c r="N138" t="s">
        <v>603</v>
      </c>
      <c r="O138" t="s">
        <v>603</v>
      </c>
      <c r="P138" t="s">
        <v>603</v>
      </c>
      <c r="Q138" t="s">
        <v>603</v>
      </c>
      <c r="R138" t="s">
        <v>603</v>
      </c>
      <c r="S138" t="s">
        <v>603</v>
      </c>
      <c r="T138" t="s">
        <v>603</v>
      </c>
      <c r="U138" t="s">
        <v>603</v>
      </c>
      <c r="V138" t="s">
        <v>603</v>
      </c>
      <c r="W138" t="s">
        <v>603</v>
      </c>
      <c r="X138" t="s">
        <v>603</v>
      </c>
      <c r="Y138" t="s">
        <v>603</v>
      </c>
      <c r="Z138" t="s">
        <v>603</v>
      </c>
      <c r="AA138" t="s">
        <v>603</v>
      </c>
      <c r="AB138" t="s">
        <v>603</v>
      </c>
      <c r="AC138" t="s">
        <v>603</v>
      </c>
      <c r="AD138" t="s">
        <v>603</v>
      </c>
      <c r="AE138" t="s">
        <v>603</v>
      </c>
      <c r="AF138" t="s">
        <v>603</v>
      </c>
      <c r="AG138" t="s">
        <v>603</v>
      </c>
      <c r="AH138" t="s">
        <v>603</v>
      </c>
      <c r="AI138" t="s">
        <v>603</v>
      </c>
      <c r="AJ138" t="s">
        <v>603</v>
      </c>
      <c r="AK138" t="s">
        <v>603</v>
      </c>
      <c r="AL138" t="s">
        <v>603</v>
      </c>
      <c r="AM138" t="s">
        <v>603</v>
      </c>
      <c r="AN138" t="s">
        <v>603</v>
      </c>
      <c r="AO138" t="s">
        <v>603</v>
      </c>
      <c r="AP138" t="s">
        <v>603</v>
      </c>
      <c r="AQ138" t="s">
        <v>603</v>
      </c>
      <c r="AR138" t="s">
        <v>603</v>
      </c>
      <c r="AS138" t="s">
        <v>603</v>
      </c>
      <c r="AT138" t="s">
        <v>603</v>
      </c>
      <c r="AU138" t="s">
        <v>603</v>
      </c>
      <c r="AV138" t="s">
        <v>603</v>
      </c>
      <c r="AW138" t="s">
        <v>603</v>
      </c>
      <c r="AX138" t="s">
        <v>603</v>
      </c>
      <c r="AY138" t="s">
        <v>603</v>
      </c>
      <c r="AZ138" t="s">
        <v>603</v>
      </c>
      <c r="BA138" t="s">
        <v>603</v>
      </c>
      <c r="BB138" t="s">
        <v>603</v>
      </c>
      <c r="BC138" t="s">
        <v>603</v>
      </c>
      <c r="BD138">
        <v>1</v>
      </c>
      <c r="BE138">
        <v>1</v>
      </c>
      <c r="BF138">
        <v>7</v>
      </c>
      <c r="BG138">
        <v>1</v>
      </c>
      <c r="BH138">
        <v>1</v>
      </c>
      <c r="BI138" t="s">
        <v>603</v>
      </c>
      <c r="BJ138" t="s">
        <v>603</v>
      </c>
      <c r="BK138" t="s">
        <v>603</v>
      </c>
      <c r="BL138" t="s">
        <v>603</v>
      </c>
      <c r="BM138">
        <v>1</v>
      </c>
      <c r="BN138" t="s">
        <v>603</v>
      </c>
      <c r="BO138" t="s">
        <v>603</v>
      </c>
      <c r="BP138" t="s">
        <v>603</v>
      </c>
      <c r="BQ138" t="s">
        <v>603</v>
      </c>
      <c r="BR138" t="s">
        <v>603</v>
      </c>
      <c r="BS138" t="s">
        <v>603</v>
      </c>
      <c r="BT138" t="s">
        <v>603</v>
      </c>
      <c r="BU138" t="s">
        <v>603</v>
      </c>
      <c r="BV138" t="s">
        <v>603</v>
      </c>
      <c r="BW138" t="s">
        <v>603</v>
      </c>
      <c r="BX138" t="s">
        <v>603</v>
      </c>
      <c r="BY138">
        <v>1</v>
      </c>
      <c r="BZ138" t="s">
        <v>603</v>
      </c>
      <c r="CA138" t="s">
        <v>603</v>
      </c>
      <c r="CB138" t="s">
        <v>603</v>
      </c>
      <c r="CC138" t="s">
        <v>603</v>
      </c>
      <c r="CD138" t="s">
        <v>603</v>
      </c>
      <c r="CE138" t="s">
        <v>603</v>
      </c>
      <c r="CF138" t="s">
        <v>603</v>
      </c>
      <c r="CG138" t="s">
        <v>603</v>
      </c>
      <c r="CH138" t="s">
        <v>603</v>
      </c>
      <c r="CI138" t="s">
        <v>603</v>
      </c>
      <c r="CJ138" t="s">
        <v>603</v>
      </c>
      <c r="CK138" t="s">
        <v>603</v>
      </c>
      <c r="CL138" t="s">
        <v>603</v>
      </c>
      <c r="CM138" t="s">
        <v>603</v>
      </c>
      <c r="CN138" t="s">
        <v>603</v>
      </c>
      <c r="CO138" t="s">
        <v>603</v>
      </c>
      <c r="CP138" t="s">
        <v>603</v>
      </c>
      <c r="CQ138" t="s">
        <v>603</v>
      </c>
      <c r="CR138" t="s">
        <v>603</v>
      </c>
      <c r="CS138" t="s">
        <v>603</v>
      </c>
      <c r="CT138" t="s">
        <v>603</v>
      </c>
      <c r="CU138">
        <v>1</v>
      </c>
      <c r="CV138" t="s">
        <v>603</v>
      </c>
      <c r="CW138" t="s">
        <v>603</v>
      </c>
      <c r="CX138" t="s">
        <v>603</v>
      </c>
      <c r="CY138" t="s">
        <v>603</v>
      </c>
      <c r="CZ138" t="s">
        <v>603</v>
      </c>
      <c r="DA138" t="s">
        <v>603</v>
      </c>
      <c r="DB138" t="s">
        <v>603</v>
      </c>
      <c r="DC138" t="s">
        <v>603</v>
      </c>
      <c r="DD138" t="s">
        <v>603</v>
      </c>
      <c r="DE138" t="s">
        <v>603</v>
      </c>
      <c r="DF138" t="s">
        <v>603</v>
      </c>
      <c r="DG138" t="s">
        <v>603</v>
      </c>
      <c r="DH138" t="s">
        <v>603</v>
      </c>
      <c r="DI138" t="s">
        <v>603</v>
      </c>
      <c r="DJ138">
        <v>1</v>
      </c>
      <c r="DK138" t="s">
        <v>603</v>
      </c>
      <c r="DL138" t="s">
        <v>603</v>
      </c>
      <c r="DM138" t="s">
        <v>603</v>
      </c>
      <c r="DN138" t="s">
        <v>603</v>
      </c>
      <c r="DO138" t="s">
        <v>603</v>
      </c>
      <c r="DP138">
        <v>1</v>
      </c>
      <c r="DQ138" t="s">
        <v>603</v>
      </c>
      <c r="DR138">
        <v>1</v>
      </c>
      <c r="DS138" t="s">
        <v>603</v>
      </c>
      <c r="DT138">
        <v>1</v>
      </c>
      <c r="DU138" t="s">
        <v>603</v>
      </c>
      <c r="DV138" t="s">
        <v>603</v>
      </c>
      <c r="DW138" t="s">
        <v>603</v>
      </c>
      <c r="DX138" t="s">
        <v>603</v>
      </c>
      <c r="DY138" t="s">
        <v>603</v>
      </c>
      <c r="DZ138" t="s">
        <v>603</v>
      </c>
      <c r="EA138" t="s">
        <v>603</v>
      </c>
      <c r="EB138" t="s">
        <v>603</v>
      </c>
      <c r="EC138" t="s">
        <v>603</v>
      </c>
      <c r="ED138" t="s">
        <v>603</v>
      </c>
      <c r="EE138" t="s">
        <v>603</v>
      </c>
      <c r="EF138" t="s">
        <v>603</v>
      </c>
      <c r="EG138">
        <v>1</v>
      </c>
      <c r="EH138">
        <v>1</v>
      </c>
      <c r="EI138" t="s">
        <v>603</v>
      </c>
      <c r="EJ138" t="s">
        <v>603</v>
      </c>
      <c r="EK138" t="s">
        <v>603</v>
      </c>
      <c r="EL138" t="s">
        <v>603</v>
      </c>
      <c r="EM138" t="s">
        <v>603</v>
      </c>
      <c r="EN138">
        <v>6</v>
      </c>
      <c r="EO138">
        <v>13</v>
      </c>
      <c r="EP138">
        <v>1</v>
      </c>
      <c r="EQ138">
        <v>9</v>
      </c>
      <c r="ER138" t="s">
        <v>603</v>
      </c>
      <c r="ES138" t="s">
        <v>603</v>
      </c>
      <c r="ET138" t="s">
        <v>603</v>
      </c>
      <c r="EU138" t="s">
        <v>603</v>
      </c>
      <c r="EV138" t="s">
        <v>603</v>
      </c>
      <c r="EW138" t="s">
        <v>603</v>
      </c>
      <c r="EX138" t="s">
        <v>603</v>
      </c>
      <c r="EY138" t="s">
        <v>603</v>
      </c>
      <c r="EZ138" t="s">
        <v>603</v>
      </c>
      <c r="FA138" t="s">
        <v>603</v>
      </c>
      <c r="FB138" t="s">
        <v>603</v>
      </c>
      <c r="FC138" t="s">
        <v>603</v>
      </c>
      <c r="FD138" t="s">
        <v>603</v>
      </c>
      <c r="FE138" t="s">
        <v>603</v>
      </c>
      <c r="FF138" t="s">
        <v>603</v>
      </c>
      <c r="FG138" t="s">
        <v>603</v>
      </c>
      <c r="FH138">
        <v>2</v>
      </c>
      <c r="FI138" t="s">
        <v>603</v>
      </c>
      <c r="FJ138" t="s">
        <v>603</v>
      </c>
      <c r="FK138" t="s">
        <v>603</v>
      </c>
      <c r="FL138" t="s">
        <v>603</v>
      </c>
      <c r="FM138" t="s">
        <v>603</v>
      </c>
      <c r="FN138" t="s">
        <v>603</v>
      </c>
      <c r="FO138" t="s">
        <v>603</v>
      </c>
      <c r="FP138" t="s">
        <v>603</v>
      </c>
      <c r="FQ138" t="s">
        <v>603</v>
      </c>
      <c r="FR138" t="s">
        <v>603</v>
      </c>
      <c r="FS138" t="s">
        <v>603</v>
      </c>
      <c r="FT138">
        <v>1</v>
      </c>
      <c r="FU138" t="s">
        <v>603</v>
      </c>
      <c r="FV138" t="s">
        <v>603</v>
      </c>
      <c r="FW138" t="s">
        <v>603</v>
      </c>
      <c r="FX138" t="s">
        <v>603</v>
      </c>
      <c r="FY138" t="s">
        <v>603</v>
      </c>
      <c r="FZ138" t="s">
        <v>603</v>
      </c>
      <c r="GA138" t="s">
        <v>603</v>
      </c>
      <c r="GB138" t="s">
        <v>603</v>
      </c>
      <c r="GC138">
        <v>2</v>
      </c>
      <c r="GD138" t="s">
        <v>603</v>
      </c>
      <c r="GE138" t="s">
        <v>603</v>
      </c>
      <c r="GF138" t="s">
        <v>603</v>
      </c>
      <c r="GG138" t="s">
        <v>603</v>
      </c>
      <c r="GH138" t="s">
        <v>603</v>
      </c>
      <c r="GI138" t="s">
        <v>603</v>
      </c>
      <c r="GJ138" t="s">
        <v>603</v>
      </c>
      <c r="GK138" t="s">
        <v>603</v>
      </c>
      <c r="GL138">
        <v>2</v>
      </c>
      <c r="GM138">
        <v>2</v>
      </c>
      <c r="GN138" t="s">
        <v>603</v>
      </c>
      <c r="GO138" t="s">
        <v>603</v>
      </c>
      <c r="GP138" t="s">
        <v>603</v>
      </c>
      <c r="GQ138" t="s">
        <v>603</v>
      </c>
      <c r="GR138">
        <v>1</v>
      </c>
      <c r="GS138" t="s">
        <v>603</v>
      </c>
      <c r="GT138">
        <v>2</v>
      </c>
      <c r="GU138" t="s">
        <v>603</v>
      </c>
      <c r="GV138" t="s">
        <v>603</v>
      </c>
      <c r="GW138" t="s">
        <v>603</v>
      </c>
      <c r="GX138" t="s">
        <v>603</v>
      </c>
      <c r="GY138" t="s">
        <v>603</v>
      </c>
      <c r="GZ138" t="s">
        <v>603</v>
      </c>
      <c r="HA138" t="s">
        <v>603</v>
      </c>
      <c r="HB138" t="s">
        <v>603</v>
      </c>
      <c r="HC138" t="s">
        <v>603</v>
      </c>
      <c r="HD138" t="s">
        <v>603</v>
      </c>
      <c r="HE138" t="s">
        <v>603</v>
      </c>
      <c r="HF138" t="s">
        <v>603</v>
      </c>
      <c r="HG138" t="s">
        <v>603</v>
      </c>
      <c r="HH138" t="s">
        <v>603</v>
      </c>
      <c r="HI138" t="s">
        <v>603</v>
      </c>
      <c r="HJ138" t="s">
        <v>603</v>
      </c>
      <c r="HK138" t="s">
        <v>603</v>
      </c>
      <c r="HL138" t="s">
        <v>603</v>
      </c>
      <c r="HM138" t="s">
        <v>603</v>
      </c>
      <c r="HN138" t="s">
        <v>603</v>
      </c>
      <c r="HO138" t="s">
        <v>603</v>
      </c>
      <c r="HP138" t="s">
        <v>603</v>
      </c>
      <c r="HQ138">
        <v>2</v>
      </c>
      <c r="HR138" t="s">
        <v>603</v>
      </c>
      <c r="HS138">
        <v>2</v>
      </c>
      <c r="HT138" t="s">
        <v>603</v>
      </c>
      <c r="HU138">
        <v>1</v>
      </c>
      <c r="HV138">
        <v>1</v>
      </c>
      <c r="HW138">
        <v>7</v>
      </c>
      <c r="HX138">
        <v>1</v>
      </c>
      <c r="HY138" t="s">
        <v>603</v>
      </c>
      <c r="HZ138">
        <v>2</v>
      </c>
      <c r="IA138" t="s">
        <v>603</v>
      </c>
      <c r="IB138">
        <v>1</v>
      </c>
      <c r="IC138">
        <v>1</v>
      </c>
      <c r="ID138" t="s">
        <v>603</v>
      </c>
      <c r="IE138" t="s">
        <v>603</v>
      </c>
      <c r="IF138">
        <v>3</v>
      </c>
      <c r="IG138" t="s">
        <v>603</v>
      </c>
      <c r="IH138">
        <v>1</v>
      </c>
      <c r="II138" t="s">
        <v>603</v>
      </c>
      <c r="IJ138">
        <v>1</v>
      </c>
      <c r="IK138" t="s">
        <v>603</v>
      </c>
      <c r="IL138" t="s">
        <v>603</v>
      </c>
      <c r="IM138" t="s">
        <v>603</v>
      </c>
      <c r="IN138" t="s">
        <v>603</v>
      </c>
      <c r="IO138" t="s">
        <v>603</v>
      </c>
      <c r="IP138" t="s">
        <v>603</v>
      </c>
      <c r="IQ138" t="s">
        <v>603</v>
      </c>
      <c r="IR138" t="s">
        <v>603</v>
      </c>
      <c r="IS138" t="s">
        <v>603</v>
      </c>
      <c r="IT138">
        <v>3</v>
      </c>
      <c r="IU138" t="s">
        <v>603</v>
      </c>
      <c r="IV138" t="s">
        <v>603</v>
      </c>
      <c r="IW138" t="s">
        <v>603</v>
      </c>
      <c r="IX138" t="s">
        <v>603</v>
      </c>
      <c r="IY138" t="s">
        <v>603</v>
      </c>
      <c r="IZ138" t="s">
        <v>603</v>
      </c>
      <c r="JA138" t="s">
        <v>603</v>
      </c>
      <c r="JB138" t="s">
        <v>603</v>
      </c>
      <c r="JC138" t="s">
        <v>603</v>
      </c>
      <c r="JD138" t="s">
        <v>603</v>
      </c>
      <c r="JE138" t="s">
        <v>603</v>
      </c>
      <c r="JF138" t="s">
        <v>603</v>
      </c>
      <c r="JG138" t="s">
        <v>603</v>
      </c>
      <c r="JH138" t="s">
        <v>603</v>
      </c>
      <c r="JI138" t="s">
        <v>603</v>
      </c>
      <c r="JJ138">
        <v>5</v>
      </c>
      <c r="JK138" t="s">
        <v>603</v>
      </c>
      <c r="JL138" t="s">
        <v>603</v>
      </c>
      <c r="JM138" t="s">
        <v>603</v>
      </c>
      <c r="JN138" t="s">
        <v>603</v>
      </c>
      <c r="JO138" t="s">
        <v>603</v>
      </c>
      <c r="JP138" t="s">
        <v>603</v>
      </c>
      <c r="JQ138" t="s">
        <v>603</v>
      </c>
      <c r="JR138">
        <v>2</v>
      </c>
      <c r="JS138" t="s">
        <v>603</v>
      </c>
      <c r="JT138">
        <v>3</v>
      </c>
      <c r="JU138" t="s">
        <v>603</v>
      </c>
      <c r="JV138">
        <v>12</v>
      </c>
      <c r="JW138">
        <v>1</v>
      </c>
      <c r="JX138">
        <v>7</v>
      </c>
      <c r="JY138">
        <v>3</v>
      </c>
      <c r="JZ138" t="s">
        <v>603</v>
      </c>
      <c r="KA138" t="s">
        <v>603</v>
      </c>
      <c r="KB138" t="s">
        <v>603</v>
      </c>
      <c r="KC138" t="s">
        <v>603</v>
      </c>
      <c r="KD138" t="s">
        <v>603</v>
      </c>
      <c r="KE138" t="s">
        <v>603</v>
      </c>
      <c r="KF138" t="s">
        <v>603</v>
      </c>
      <c r="KG138" t="s">
        <v>603</v>
      </c>
      <c r="KH138" t="s">
        <v>603</v>
      </c>
      <c r="KI138" t="s">
        <v>603</v>
      </c>
      <c r="KJ138" t="s">
        <v>603</v>
      </c>
      <c r="KK138" t="s">
        <v>603</v>
      </c>
      <c r="KL138" t="s">
        <v>603</v>
      </c>
      <c r="KM138" t="s">
        <v>603</v>
      </c>
      <c r="KN138" t="s">
        <v>603</v>
      </c>
      <c r="KO138" t="s">
        <v>603</v>
      </c>
      <c r="KP138" t="s">
        <v>603</v>
      </c>
      <c r="KQ138" t="s">
        <v>603</v>
      </c>
      <c r="KR138" t="s">
        <v>603</v>
      </c>
      <c r="KS138" t="s">
        <v>603</v>
      </c>
      <c r="KT138" t="s">
        <v>603</v>
      </c>
      <c r="KU138" t="s">
        <v>603</v>
      </c>
      <c r="KV138" t="s">
        <v>603</v>
      </c>
      <c r="KW138" t="s">
        <v>603</v>
      </c>
      <c r="KX138" t="s">
        <v>603</v>
      </c>
      <c r="KY138" t="s">
        <v>603</v>
      </c>
      <c r="KZ138">
        <v>1</v>
      </c>
      <c r="LA138" t="s">
        <v>603</v>
      </c>
      <c r="LB138" t="s">
        <v>603</v>
      </c>
      <c r="LC138">
        <v>1</v>
      </c>
      <c r="LD138" t="s">
        <v>603</v>
      </c>
      <c r="LE138">
        <v>1</v>
      </c>
      <c r="LF138" t="s">
        <v>603</v>
      </c>
      <c r="LG138" t="s">
        <v>603</v>
      </c>
      <c r="LH138">
        <v>2</v>
      </c>
      <c r="LI138" t="s">
        <v>603</v>
      </c>
      <c r="LJ138" t="s">
        <v>603</v>
      </c>
      <c r="LK138" t="s">
        <v>603</v>
      </c>
      <c r="LL138" t="s">
        <v>603</v>
      </c>
      <c r="LM138" t="s">
        <v>603</v>
      </c>
    </row>
    <row r="139" spans="1:325" x14ac:dyDescent="0.25">
      <c r="A139" t="s">
        <v>24</v>
      </c>
      <c r="B139" t="s">
        <v>104</v>
      </c>
      <c r="C139" t="s">
        <v>98</v>
      </c>
      <c r="D139" t="s">
        <v>102</v>
      </c>
      <c r="E139">
        <v>32</v>
      </c>
      <c r="F139" t="s">
        <v>603</v>
      </c>
      <c r="G139" t="s">
        <v>603</v>
      </c>
      <c r="H139" t="s">
        <v>603</v>
      </c>
      <c r="I139" t="s">
        <v>603</v>
      </c>
      <c r="J139" t="s">
        <v>603</v>
      </c>
      <c r="K139" t="s">
        <v>603</v>
      </c>
      <c r="L139" t="s">
        <v>603</v>
      </c>
      <c r="M139" t="s">
        <v>603</v>
      </c>
      <c r="N139" t="s">
        <v>603</v>
      </c>
      <c r="O139" t="s">
        <v>603</v>
      </c>
      <c r="P139" t="s">
        <v>603</v>
      </c>
      <c r="Q139" t="s">
        <v>603</v>
      </c>
      <c r="R139" t="s">
        <v>603</v>
      </c>
      <c r="S139" t="s">
        <v>603</v>
      </c>
      <c r="T139" t="s">
        <v>603</v>
      </c>
      <c r="U139" t="s">
        <v>603</v>
      </c>
      <c r="V139" t="s">
        <v>603</v>
      </c>
      <c r="W139" t="s">
        <v>603</v>
      </c>
      <c r="X139" t="s">
        <v>603</v>
      </c>
      <c r="Y139" t="s">
        <v>603</v>
      </c>
      <c r="Z139" t="s">
        <v>603</v>
      </c>
      <c r="AA139" t="s">
        <v>603</v>
      </c>
      <c r="AB139" t="s">
        <v>603</v>
      </c>
      <c r="AC139" t="s">
        <v>603</v>
      </c>
      <c r="AD139" t="s">
        <v>603</v>
      </c>
      <c r="AE139" t="s">
        <v>603</v>
      </c>
      <c r="AF139" t="s">
        <v>603</v>
      </c>
      <c r="AG139" t="s">
        <v>603</v>
      </c>
      <c r="AH139" t="s">
        <v>603</v>
      </c>
      <c r="AI139" t="s">
        <v>603</v>
      </c>
      <c r="AJ139" t="s">
        <v>603</v>
      </c>
      <c r="AK139" t="s">
        <v>603</v>
      </c>
      <c r="AL139" t="s">
        <v>603</v>
      </c>
      <c r="AM139" t="s">
        <v>603</v>
      </c>
      <c r="AN139" t="s">
        <v>603</v>
      </c>
      <c r="AO139" t="s">
        <v>603</v>
      </c>
      <c r="AP139" t="s">
        <v>603</v>
      </c>
      <c r="AQ139" t="s">
        <v>603</v>
      </c>
      <c r="AR139" t="s">
        <v>603</v>
      </c>
      <c r="AS139" t="s">
        <v>603</v>
      </c>
      <c r="AT139" t="s">
        <v>603</v>
      </c>
      <c r="AU139" t="s">
        <v>603</v>
      </c>
      <c r="AV139" t="s">
        <v>603</v>
      </c>
      <c r="AW139" t="s">
        <v>603</v>
      </c>
      <c r="AX139" t="s">
        <v>603</v>
      </c>
      <c r="AY139" t="s">
        <v>603</v>
      </c>
      <c r="AZ139" t="s">
        <v>603</v>
      </c>
      <c r="BA139" t="s">
        <v>603</v>
      </c>
      <c r="BB139" t="s">
        <v>603</v>
      </c>
      <c r="BC139" t="s">
        <v>603</v>
      </c>
      <c r="BD139">
        <v>2</v>
      </c>
      <c r="BE139">
        <v>2</v>
      </c>
      <c r="BF139">
        <v>4</v>
      </c>
      <c r="BG139" t="s">
        <v>603</v>
      </c>
      <c r="BH139">
        <v>1</v>
      </c>
      <c r="BI139" t="s">
        <v>603</v>
      </c>
      <c r="BJ139" t="s">
        <v>603</v>
      </c>
      <c r="BK139" t="s">
        <v>603</v>
      </c>
      <c r="BL139" t="s">
        <v>603</v>
      </c>
      <c r="BM139">
        <v>2</v>
      </c>
      <c r="BN139" t="s">
        <v>603</v>
      </c>
      <c r="BO139" t="s">
        <v>603</v>
      </c>
      <c r="BP139" t="s">
        <v>603</v>
      </c>
      <c r="BQ139" t="s">
        <v>603</v>
      </c>
      <c r="BR139" t="s">
        <v>603</v>
      </c>
      <c r="BS139" t="s">
        <v>603</v>
      </c>
      <c r="BT139" t="s">
        <v>603</v>
      </c>
      <c r="BU139">
        <v>9</v>
      </c>
      <c r="BV139" t="s">
        <v>603</v>
      </c>
      <c r="BW139" t="s">
        <v>603</v>
      </c>
      <c r="BX139" t="s">
        <v>603</v>
      </c>
      <c r="BY139">
        <v>3</v>
      </c>
      <c r="BZ139" t="s">
        <v>603</v>
      </c>
      <c r="CA139" t="s">
        <v>603</v>
      </c>
      <c r="CB139" t="s">
        <v>603</v>
      </c>
      <c r="CC139" t="s">
        <v>603</v>
      </c>
      <c r="CD139" t="s">
        <v>603</v>
      </c>
      <c r="CE139" t="s">
        <v>603</v>
      </c>
      <c r="CF139" t="s">
        <v>603</v>
      </c>
      <c r="CG139" t="s">
        <v>603</v>
      </c>
      <c r="CH139" t="s">
        <v>603</v>
      </c>
      <c r="CI139" t="s">
        <v>603</v>
      </c>
      <c r="CJ139" t="s">
        <v>603</v>
      </c>
      <c r="CK139" t="s">
        <v>603</v>
      </c>
      <c r="CL139" t="s">
        <v>603</v>
      </c>
      <c r="CM139" t="s">
        <v>603</v>
      </c>
      <c r="CN139" t="s">
        <v>603</v>
      </c>
      <c r="CO139" t="s">
        <v>603</v>
      </c>
      <c r="CP139" t="s">
        <v>603</v>
      </c>
      <c r="CQ139" t="s">
        <v>603</v>
      </c>
      <c r="CR139" t="s">
        <v>603</v>
      </c>
      <c r="CS139" t="s">
        <v>603</v>
      </c>
      <c r="CT139" t="s">
        <v>603</v>
      </c>
      <c r="CU139" t="s">
        <v>603</v>
      </c>
      <c r="CV139" t="s">
        <v>603</v>
      </c>
      <c r="CW139" t="s">
        <v>603</v>
      </c>
      <c r="CX139" t="s">
        <v>603</v>
      </c>
      <c r="CY139" t="s">
        <v>603</v>
      </c>
      <c r="CZ139" t="s">
        <v>603</v>
      </c>
      <c r="DA139" t="s">
        <v>603</v>
      </c>
      <c r="DB139" t="s">
        <v>603</v>
      </c>
      <c r="DC139" t="s">
        <v>603</v>
      </c>
      <c r="DD139" t="s">
        <v>603</v>
      </c>
      <c r="DE139" t="s">
        <v>603</v>
      </c>
      <c r="DF139" t="s">
        <v>603</v>
      </c>
      <c r="DG139" t="s">
        <v>603</v>
      </c>
      <c r="DH139" t="s">
        <v>603</v>
      </c>
      <c r="DI139" t="s">
        <v>603</v>
      </c>
      <c r="DJ139" t="s">
        <v>603</v>
      </c>
      <c r="DK139" t="s">
        <v>603</v>
      </c>
      <c r="DL139" t="s">
        <v>603</v>
      </c>
      <c r="DM139" t="s">
        <v>603</v>
      </c>
      <c r="DN139">
        <v>6</v>
      </c>
      <c r="DO139" t="s">
        <v>603</v>
      </c>
      <c r="DP139">
        <v>3</v>
      </c>
      <c r="DQ139" t="s">
        <v>603</v>
      </c>
      <c r="DR139">
        <v>3</v>
      </c>
      <c r="DS139" t="s">
        <v>603</v>
      </c>
      <c r="DT139">
        <v>1</v>
      </c>
      <c r="DU139" t="s">
        <v>603</v>
      </c>
      <c r="DV139" t="s">
        <v>603</v>
      </c>
      <c r="DW139" t="s">
        <v>603</v>
      </c>
      <c r="DX139" t="s">
        <v>603</v>
      </c>
      <c r="DY139" t="s">
        <v>603</v>
      </c>
      <c r="DZ139" t="s">
        <v>603</v>
      </c>
      <c r="EA139" t="s">
        <v>603</v>
      </c>
      <c r="EB139" t="s">
        <v>603</v>
      </c>
      <c r="EC139" t="s">
        <v>603</v>
      </c>
      <c r="ED139" t="s">
        <v>603</v>
      </c>
      <c r="EE139">
        <v>1</v>
      </c>
      <c r="EF139" t="s">
        <v>603</v>
      </c>
      <c r="EG139" t="s">
        <v>603</v>
      </c>
      <c r="EH139" t="s">
        <v>603</v>
      </c>
      <c r="EI139" t="s">
        <v>603</v>
      </c>
      <c r="EJ139" t="s">
        <v>603</v>
      </c>
      <c r="EK139" t="s">
        <v>603</v>
      </c>
      <c r="EL139" t="s">
        <v>603</v>
      </c>
      <c r="EM139" t="s">
        <v>603</v>
      </c>
      <c r="EN139">
        <v>12</v>
      </c>
      <c r="EO139">
        <v>26</v>
      </c>
      <c r="EP139" t="s">
        <v>603</v>
      </c>
      <c r="EQ139">
        <v>12</v>
      </c>
      <c r="ER139" t="s">
        <v>603</v>
      </c>
      <c r="ES139">
        <v>2</v>
      </c>
      <c r="ET139">
        <v>1</v>
      </c>
      <c r="EU139" t="s">
        <v>603</v>
      </c>
      <c r="EV139" t="s">
        <v>603</v>
      </c>
      <c r="EW139" t="s">
        <v>603</v>
      </c>
      <c r="EX139" t="s">
        <v>603</v>
      </c>
      <c r="EY139" t="s">
        <v>603</v>
      </c>
      <c r="EZ139" t="s">
        <v>603</v>
      </c>
      <c r="FA139" t="s">
        <v>603</v>
      </c>
      <c r="FB139" t="s">
        <v>603</v>
      </c>
      <c r="FC139" t="s">
        <v>603</v>
      </c>
      <c r="FD139" t="s">
        <v>603</v>
      </c>
      <c r="FE139" t="s">
        <v>603</v>
      </c>
      <c r="FF139" t="s">
        <v>603</v>
      </c>
      <c r="FG139" t="s">
        <v>603</v>
      </c>
      <c r="FH139" t="s">
        <v>603</v>
      </c>
      <c r="FI139" t="s">
        <v>603</v>
      </c>
      <c r="FJ139" t="s">
        <v>603</v>
      </c>
      <c r="FK139" t="s">
        <v>603</v>
      </c>
      <c r="FL139" t="s">
        <v>603</v>
      </c>
      <c r="FM139" t="s">
        <v>603</v>
      </c>
      <c r="FN139" t="s">
        <v>603</v>
      </c>
      <c r="FO139" t="s">
        <v>603</v>
      </c>
      <c r="FP139" t="s">
        <v>603</v>
      </c>
      <c r="FQ139" t="s">
        <v>603</v>
      </c>
      <c r="FR139" t="s">
        <v>603</v>
      </c>
      <c r="FS139" t="s">
        <v>603</v>
      </c>
      <c r="FT139">
        <v>1</v>
      </c>
      <c r="FU139" t="s">
        <v>603</v>
      </c>
      <c r="FV139" t="s">
        <v>603</v>
      </c>
      <c r="FW139" t="s">
        <v>603</v>
      </c>
      <c r="FX139" t="s">
        <v>603</v>
      </c>
      <c r="FY139" t="s">
        <v>603</v>
      </c>
      <c r="FZ139">
        <v>1</v>
      </c>
      <c r="GA139" t="s">
        <v>603</v>
      </c>
      <c r="GB139" t="s">
        <v>603</v>
      </c>
      <c r="GC139" t="s">
        <v>603</v>
      </c>
      <c r="GD139" t="s">
        <v>603</v>
      </c>
      <c r="GE139" t="s">
        <v>603</v>
      </c>
      <c r="GF139" t="s">
        <v>603</v>
      </c>
      <c r="GG139" t="s">
        <v>603</v>
      </c>
      <c r="GH139" t="s">
        <v>603</v>
      </c>
      <c r="GI139" t="s">
        <v>603</v>
      </c>
      <c r="GJ139" t="s">
        <v>603</v>
      </c>
      <c r="GK139" t="s">
        <v>603</v>
      </c>
      <c r="GL139">
        <v>1</v>
      </c>
      <c r="GM139">
        <v>1</v>
      </c>
      <c r="GN139" t="s">
        <v>603</v>
      </c>
      <c r="GO139" t="s">
        <v>603</v>
      </c>
      <c r="GP139" t="s">
        <v>603</v>
      </c>
      <c r="GQ139" t="s">
        <v>603</v>
      </c>
      <c r="GR139">
        <v>3</v>
      </c>
      <c r="GS139" t="s">
        <v>603</v>
      </c>
      <c r="GT139">
        <v>5</v>
      </c>
      <c r="GU139" t="s">
        <v>603</v>
      </c>
      <c r="GV139" t="s">
        <v>603</v>
      </c>
      <c r="GW139" t="s">
        <v>603</v>
      </c>
      <c r="GX139" t="s">
        <v>603</v>
      </c>
      <c r="GY139" t="s">
        <v>603</v>
      </c>
      <c r="GZ139" t="s">
        <v>603</v>
      </c>
      <c r="HA139" t="s">
        <v>603</v>
      </c>
      <c r="HB139" t="s">
        <v>603</v>
      </c>
      <c r="HC139" t="s">
        <v>603</v>
      </c>
      <c r="HD139" t="s">
        <v>603</v>
      </c>
      <c r="HE139" t="s">
        <v>603</v>
      </c>
      <c r="HF139" t="s">
        <v>603</v>
      </c>
      <c r="HG139" t="s">
        <v>603</v>
      </c>
      <c r="HH139" t="s">
        <v>603</v>
      </c>
      <c r="HI139" t="s">
        <v>603</v>
      </c>
      <c r="HJ139" t="s">
        <v>603</v>
      </c>
      <c r="HK139" t="s">
        <v>603</v>
      </c>
      <c r="HL139" t="s">
        <v>603</v>
      </c>
      <c r="HM139" t="s">
        <v>603</v>
      </c>
      <c r="HN139" t="s">
        <v>603</v>
      </c>
      <c r="HO139" t="s">
        <v>603</v>
      </c>
      <c r="HP139" t="s">
        <v>603</v>
      </c>
      <c r="HQ139">
        <v>1</v>
      </c>
      <c r="HR139" t="s">
        <v>603</v>
      </c>
      <c r="HS139" t="s">
        <v>603</v>
      </c>
      <c r="HT139" t="s">
        <v>603</v>
      </c>
      <c r="HU139">
        <v>1</v>
      </c>
      <c r="HV139">
        <v>5</v>
      </c>
      <c r="HW139">
        <v>14</v>
      </c>
      <c r="HX139">
        <v>2</v>
      </c>
      <c r="HY139" t="s">
        <v>603</v>
      </c>
      <c r="HZ139">
        <v>1</v>
      </c>
      <c r="IA139" t="s">
        <v>603</v>
      </c>
      <c r="IB139">
        <v>1</v>
      </c>
      <c r="IC139">
        <v>5</v>
      </c>
      <c r="ID139" t="s">
        <v>603</v>
      </c>
      <c r="IE139" t="s">
        <v>603</v>
      </c>
      <c r="IF139">
        <v>7</v>
      </c>
      <c r="IG139" t="s">
        <v>603</v>
      </c>
      <c r="IH139">
        <v>2</v>
      </c>
      <c r="II139" t="s">
        <v>603</v>
      </c>
      <c r="IJ139">
        <v>7</v>
      </c>
      <c r="IK139" t="s">
        <v>603</v>
      </c>
      <c r="IL139" t="s">
        <v>603</v>
      </c>
      <c r="IM139" t="s">
        <v>603</v>
      </c>
      <c r="IN139" t="s">
        <v>603</v>
      </c>
      <c r="IO139" t="s">
        <v>603</v>
      </c>
      <c r="IP139" t="s">
        <v>603</v>
      </c>
      <c r="IQ139" t="s">
        <v>603</v>
      </c>
      <c r="IR139" t="s">
        <v>603</v>
      </c>
      <c r="IS139" t="s">
        <v>603</v>
      </c>
      <c r="IT139" t="s">
        <v>603</v>
      </c>
      <c r="IU139" t="s">
        <v>603</v>
      </c>
      <c r="IV139" t="s">
        <v>603</v>
      </c>
      <c r="IW139" t="s">
        <v>603</v>
      </c>
      <c r="IX139" t="s">
        <v>603</v>
      </c>
      <c r="IY139" t="s">
        <v>603</v>
      </c>
      <c r="IZ139" t="s">
        <v>603</v>
      </c>
      <c r="JA139" t="s">
        <v>603</v>
      </c>
      <c r="JB139" t="s">
        <v>603</v>
      </c>
      <c r="JC139" t="s">
        <v>603</v>
      </c>
      <c r="JD139" t="s">
        <v>603</v>
      </c>
      <c r="JE139" t="s">
        <v>603</v>
      </c>
      <c r="JF139" t="s">
        <v>603</v>
      </c>
      <c r="JG139" t="s">
        <v>603</v>
      </c>
      <c r="JH139" t="s">
        <v>603</v>
      </c>
      <c r="JI139" t="s">
        <v>603</v>
      </c>
      <c r="JJ139">
        <v>10</v>
      </c>
      <c r="JK139" t="s">
        <v>603</v>
      </c>
      <c r="JL139" t="s">
        <v>603</v>
      </c>
      <c r="JM139" t="s">
        <v>603</v>
      </c>
      <c r="JN139">
        <v>1</v>
      </c>
      <c r="JO139" t="s">
        <v>603</v>
      </c>
      <c r="JP139" t="s">
        <v>603</v>
      </c>
      <c r="JQ139" t="s">
        <v>603</v>
      </c>
      <c r="JR139">
        <v>4</v>
      </c>
      <c r="JS139" t="s">
        <v>603</v>
      </c>
      <c r="JT139">
        <v>1</v>
      </c>
      <c r="JU139" t="s">
        <v>603</v>
      </c>
      <c r="JV139">
        <v>24</v>
      </c>
      <c r="JW139" t="s">
        <v>603</v>
      </c>
      <c r="JX139">
        <v>11</v>
      </c>
      <c r="JY139" t="s">
        <v>603</v>
      </c>
      <c r="JZ139">
        <v>1</v>
      </c>
      <c r="KA139">
        <v>5</v>
      </c>
      <c r="KB139" t="s">
        <v>603</v>
      </c>
      <c r="KC139">
        <v>2</v>
      </c>
      <c r="KD139" t="s">
        <v>603</v>
      </c>
      <c r="KE139">
        <v>4</v>
      </c>
      <c r="KF139" t="s">
        <v>603</v>
      </c>
      <c r="KG139" t="s">
        <v>603</v>
      </c>
      <c r="KH139" t="s">
        <v>603</v>
      </c>
      <c r="KI139" t="s">
        <v>603</v>
      </c>
      <c r="KJ139" t="s">
        <v>603</v>
      </c>
      <c r="KK139" t="s">
        <v>603</v>
      </c>
      <c r="KL139" t="s">
        <v>603</v>
      </c>
      <c r="KM139" t="s">
        <v>603</v>
      </c>
      <c r="KN139" t="s">
        <v>603</v>
      </c>
      <c r="KO139" t="s">
        <v>603</v>
      </c>
      <c r="KP139" t="s">
        <v>603</v>
      </c>
      <c r="KQ139" t="s">
        <v>603</v>
      </c>
      <c r="KR139" t="s">
        <v>603</v>
      </c>
      <c r="KS139" t="s">
        <v>603</v>
      </c>
      <c r="KT139" t="s">
        <v>603</v>
      </c>
      <c r="KU139" t="s">
        <v>603</v>
      </c>
      <c r="KV139" t="s">
        <v>603</v>
      </c>
      <c r="KW139" t="s">
        <v>603</v>
      </c>
      <c r="KX139" t="s">
        <v>603</v>
      </c>
      <c r="KY139" t="s">
        <v>603</v>
      </c>
      <c r="KZ139">
        <v>6</v>
      </c>
      <c r="LA139" t="s">
        <v>603</v>
      </c>
      <c r="LB139" t="s">
        <v>603</v>
      </c>
      <c r="LC139" t="s">
        <v>603</v>
      </c>
      <c r="LD139" t="s">
        <v>603</v>
      </c>
      <c r="LE139">
        <v>1</v>
      </c>
      <c r="LF139" t="s">
        <v>603</v>
      </c>
      <c r="LG139" t="s">
        <v>603</v>
      </c>
      <c r="LH139" t="s">
        <v>603</v>
      </c>
      <c r="LI139" t="s">
        <v>603</v>
      </c>
      <c r="LJ139" t="s">
        <v>603</v>
      </c>
      <c r="LK139" t="s">
        <v>603</v>
      </c>
      <c r="LL139" t="s">
        <v>603</v>
      </c>
      <c r="LM139" t="s">
        <v>603</v>
      </c>
    </row>
    <row r="140" spans="1:325" x14ac:dyDescent="0.25">
      <c r="A140" t="s">
        <v>24</v>
      </c>
      <c r="B140" t="s">
        <v>104</v>
      </c>
      <c r="C140" t="s">
        <v>103</v>
      </c>
      <c r="D140" t="s">
        <v>99</v>
      </c>
      <c r="E140">
        <v>91</v>
      </c>
      <c r="F140" t="s">
        <v>603</v>
      </c>
      <c r="G140" t="s">
        <v>603</v>
      </c>
      <c r="H140" t="s">
        <v>603</v>
      </c>
      <c r="I140" t="s">
        <v>603</v>
      </c>
      <c r="J140" t="s">
        <v>603</v>
      </c>
      <c r="K140" t="s">
        <v>603</v>
      </c>
      <c r="L140" t="s">
        <v>603</v>
      </c>
      <c r="M140" t="s">
        <v>603</v>
      </c>
      <c r="N140" t="s">
        <v>603</v>
      </c>
      <c r="O140" t="s">
        <v>603</v>
      </c>
      <c r="P140" t="s">
        <v>603</v>
      </c>
      <c r="Q140" t="s">
        <v>603</v>
      </c>
      <c r="R140" t="s">
        <v>603</v>
      </c>
      <c r="S140" t="s">
        <v>603</v>
      </c>
      <c r="T140" t="s">
        <v>603</v>
      </c>
      <c r="U140" t="s">
        <v>603</v>
      </c>
      <c r="V140" t="s">
        <v>603</v>
      </c>
      <c r="W140" t="s">
        <v>603</v>
      </c>
      <c r="X140" t="s">
        <v>603</v>
      </c>
      <c r="Y140" t="s">
        <v>603</v>
      </c>
      <c r="Z140" t="s">
        <v>603</v>
      </c>
      <c r="AA140" t="s">
        <v>603</v>
      </c>
      <c r="AB140" t="s">
        <v>603</v>
      </c>
      <c r="AC140" t="s">
        <v>603</v>
      </c>
      <c r="AD140" t="s">
        <v>603</v>
      </c>
      <c r="AE140" t="s">
        <v>603</v>
      </c>
      <c r="AF140" t="s">
        <v>603</v>
      </c>
      <c r="AG140" t="s">
        <v>603</v>
      </c>
      <c r="AH140" t="s">
        <v>603</v>
      </c>
      <c r="AI140" t="s">
        <v>603</v>
      </c>
      <c r="AJ140" t="s">
        <v>603</v>
      </c>
      <c r="AK140" t="s">
        <v>603</v>
      </c>
      <c r="AL140" t="s">
        <v>603</v>
      </c>
      <c r="AM140" t="s">
        <v>603</v>
      </c>
      <c r="AN140" t="s">
        <v>603</v>
      </c>
      <c r="AO140" t="s">
        <v>603</v>
      </c>
      <c r="AP140" t="s">
        <v>603</v>
      </c>
      <c r="AQ140" t="s">
        <v>603</v>
      </c>
      <c r="AR140" t="s">
        <v>603</v>
      </c>
      <c r="AS140" t="s">
        <v>603</v>
      </c>
      <c r="AT140" t="s">
        <v>603</v>
      </c>
      <c r="AU140" t="s">
        <v>603</v>
      </c>
      <c r="AV140" t="s">
        <v>603</v>
      </c>
      <c r="AW140" t="s">
        <v>603</v>
      </c>
      <c r="AX140" t="s">
        <v>603</v>
      </c>
      <c r="AY140" t="s">
        <v>603</v>
      </c>
      <c r="AZ140" t="s">
        <v>603</v>
      </c>
      <c r="BA140">
        <v>4</v>
      </c>
      <c r="BB140" t="s">
        <v>603</v>
      </c>
      <c r="BC140" t="s">
        <v>603</v>
      </c>
      <c r="BD140">
        <v>13</v>
      </c>
      <c r="BE140" t="s">
        <v>603</v>
      </c>
      <c r="BF140">
        <v>2</v>
      </c>
      <c r="BG140" t="s">
        <v>603</v>
      </c>
      <c r="BH140">
        <v>10</v>
      </c>
      <c r="BI140" t="s">
        <v>603</v>
      </c>
      <c r="BJ140">
        <v>1</v>
      </c>
      <c r="BK140" t="s">
        <v>603</v>
      </c>
      <c r="BL140" t="s">
        <v>603</v>
      </c>
      <c r="BM140">
        <v>30</v>
      </c>
      <c r="BN140" t="s">
        <v>603</v>
      </c>
      <c r="BO140" t="s">
        <v>603</v>
      </c>
      <c r="BP140" t="s">
        <v>603</v>
      </c>
      <c r="BQ140" t="s">
        <v>603</v>
      </c>
      <c r="BR140" t="s">
        <v>603</v>
      </c>
      <c r="BS140" t="s">
        <v>603</v>
      </c>
      <c r="BT140" t="s">
        <v>603</v>
      </c>
      <c r="BU140">
        <v>2</v>
      </c>
      <c r="BV140" t="s">
        <v>603</v>
      </c>
      <c r="BW140" t="s">
        <v>603</v>
      </c>
      <c r="BX140" t="s">
        <v>603</v>
      </c>
      <c r="BY140" t="s">
        <v>603</v>
      </c>
      <c r="BZ140" t="s">
        <v>603</v>
      </c>
      <c r="CA140" t="s">
        <v>603</v>
      </c>
      <c r="CB140" t="s">
        <v>603</v>
      </c>
      <c r="CC140" t="s">
        <v>603</v>
      </c>
      <c r="CD140" t="s">
        <v>603</v>
      </c>
      <c r="CE140" t="s">
        <v>603</v>
      </c>
      <c r="CF140" t="s">
        <v>603</v>
      </c>
      <c r="CG140" t="s">
        <v>603</v>
      </c>
      <c r="CH140" t="s">
        <v>603</v>
      </c>
      <c r="CI140" t="s">
        <v>603</v>
      </c>
      <c r="CJ140" t="s">
        <v>603</v>
      </c>
      <c r="CK140">
        <v>3</v>
      </c>
      <c r="CL140">
        <v>2</v>
      </c>
      <c r="CM140" t="s">
        <v>603</v>
      </c>
      <c r="CN140">
        <v>4</v>
      </c>
      <c r="CO140" t="s">
        <v>603</v>
      </c>
      <c r="CP140" t="s">
        <v>603</v>
      </c>
      <c r="CQ140" t="s">
        <v>603</v>
      </c>
      <c r="CR140" t="s">
        <v>603</v>
      </c>
      <c r="CS140" t="s">
        <v>603</v>
      </c>
      <c r="CT140" t="s">
        <v>603</v>
      </c>
      <c r="CU140" t="s">
        <v>603</v>
      </c>
      <c r="CV140" t="s">
        <v>603</v>
      </c>
      <c r="CW140">
        <v>3</v>
      </c>
      <c r="CX140" t="s">
        <v>603</v>
      </c>
      <c r="CY140" t="s">
        <v>603</v>
      </c>
      <c r="CZ140">
        <v>1</v>
      </c>
      <c r="DA140" t="s">
        <v>603</v>
      </c>
      <c r="DB140" t="s">
        <v>603</v>
      </c>
      <c r="DC140" t="s">
        <v>603</v>
      </c>
      <c r="DD140" t="s">
        <v>603</v>
      </c>
      <c r="DE140" t="s">
        <v>603</v>
      </c>
      <c r="DF140" t="s">
        <v>603</v>
      </c>
      <c r="DG140" t="s">
        <v>603</v>
      </c>
      <c r="DH140" t="s">
        <v>603</v>
      </c>
      <c r="DI140" t="s">
        <v>603</v>
      </c>
      <c r="DJ140" t="s">
        <v>603</v>
      </c>
      <c r="DK140" t="s">
        <v>603</v>
      </c>
      <c r="DL140" t="s">
        <v>603</v>
      </c>
      <c r="DM140" t="s">
        <v>603</v>
      </c>
      <c r="DN140" t="s">
        <v>603</v>
      </c>
      <c r="DO140" t="s">
        <v>603</v>
      </c>
      <c r="DP140">
        <v>3</v>
      </c>
      <c r="DQ140" t="s">
        <v>603</v>
      </c>
      <c r="DR140" t="s">
        <v>603</v>
      </c>
      <c r="DS140" t="s">
        <v>603</v>
      </c>
      <c r="DT140">
        <v>3</v>
      </c>
      <c r="DU140" t="s">
        <v>603</v>
      </c>
      <c r="DV140" t="s">
        <v>603</v>
      </c>
      <c r="DW140" t="s">
        <v>603</v>
      </c>
      <c r="DX140" t="s">
        <v>603</v>
      </c>
      <c r="DY140" t="s">
        <v>603</v>
      </c>
      <c r="DZ140" t="s">
        <v>603</v>
      </c>
      <c r="EA140" t="s">
        <v>603</v>
      </c>
      <c r="EB140" t="s">
        <v>603</v>
      </c>
      <c r="EC140" t="s">
        <v>603</v>
      </c>
      <c r="ED140" t="s">
        <v>603</v>
      </c>
      <c r="EE140" t="s">
        <v>603</v>
      </c>
      <c r="EF140" t="s">
        <v>603</v>
      </c>
      <c r="EG140" t="s">
        <v>603</v>
      </c>
      <c r="EH140">
        <v>4</v>
      </c>
      <c r="EI140" t="s">
        <v>603</v>
      </c>
      <c r="EJ140" t="s">
        <v>603</v>
      </c>
      <c r="EK140">
        <v>11</v>
      </c>
      <c r="EL140" t="s">
        <v>603</v>
      </c>
      <c r="EM140" t="s">
        <v>603</v>
      </c>
      <c r="EN140">
        <v>62</v>
      </c>
      <c r="EO140" t="s">
        <v>603</v>
      </c>
      <c r="EP140" t="s">
        <v>603</v>
      </c>
      <c r="EQ140">
        <v>2</v>
      </c>
      <c r="ER140" t="s">
        <v>603</v>
      </c>
      <c r="ES140" t="s">
        <v>603</v>
      </c>
      <c r="ET140">
        <v>12</v>
      </c>
      <c r="EU140" t="s">
        <v>603</v>
      </c>
      <c r="EV140" t="s">
        <v>603</v>
      </c>
      <c r="EW140" t="s">
        <v>603</v>
      </c>
      <c r="EX140" t="s">
        <v>603</v>
      </c>
      <c r="EY140" t="s">
        <v>603</v>
      </c>
      <c r="EZ140" t="s">
        <v>603</v>
      </c>
      <c r="FA140" t="s">
        <v>603</v>
      </c>
      <c r="FB140" t="s">
        <v>603</v>
      </c>
      <c r="FC140" t="s">
        <v>603</v>
      </c>
      <c r="FD140" t="s">
        <v>603</v>
      </c>
      <c r="FE140" t="s">
        <v>603</v>
      </c>
      <c r="FF140" t="s">
        <v>603</v>
      </c>
      <c r="FG140" t="s">
        <v>603</v>
      </c>
      <c r="FH140">
        <v>7</v>
      </c>
      <c r="FI140" t="s">
        <v>603</v>
      </c>
      <c r="FJ140" t="s">
        <v>603</v>
      </c>
      <c r="FK140" t="s">
        <v>603</v>
      </c>
      <c r="FL140" t="s">
        <v>603</v>
      </c>
      <c r="FM140" t="s">
        <v>603</v>
      </c>
      <c r="FN140" t="s">
        <v>603</v>
      </c>
      <c r="FO140" t="s">
        <v>603</v>
      </c>
      <c r="FP140" t="s">
        <v>603</v>
      </c>
      <c r="FQ140" t="s">
        <v>603</v>
      </c>
      <c r="FR140" t="s">
        <v>603</v>
      </c>
      <c r="FS140" t="s">
        <v>603</v>
      </c>
      <c r="FT140">
        <v>1</v>
      </c>
      <c r="FU140" t="s">
        <v>603</v>
      </c>
      <c r="FV140" t="s">
        <v>603</v>
      </c>
      <c r="FW140" t="s">
        <v>603</v>
      </c>
      <c r="FX140" t="s">
        <v>603</v>
      </c>
      <c r="FY140" t="s">
        <v>603</v>
      </c>
      <c r="FZ140" t="s">
        <v>603</v>
      </c>
      <c r="GA140">
        <v>3</v>
      </c>
      <c r="GB140" t="s">
        <v>603</v>
      </c>
      <c r="GC140" t="s">
        <v>603</v>
      </c>
      <c r="GD140" t="s">
        <v>603</v>
      </c>
      <c r="GE140" t="s">
        <v>603</v>
      </c>
      <c r="GF140" t="s">
        <v>603</v>
      </c>
      <c r="GG140" t="s">
        <v>603</v>
      </c>
      <c r="GH140" t="s">
        <v>603</v>
      </c>
      <c r="GI140" t="s">
        <v>603</v>
      </c>
      <c r="GJ140" t="s">
        <v>603</v>
      </c>
      <c r="GK140" t="s">
        <v>603</v>
      </c>
      <c r="GL140">
        <v>5</v>
      </c>
      <c r="GM140">
        <v>2</v>
      </c>
      <c r="GN140" t="s">
        <v>603</v>
      </c>
      <c r="GO140" t="s">
        <v>603</v>
      </c>
      <c r="GP140" t="s">
        <v>603</v>
      </c>
      <c r="GQ140" t="s">
        <v>603</v>
      </c>
      <c r="GR140" t="s">
        <v>603</v>
      </c>
      <c r="GS140" t="s">
        <v>603</v>
      </c>
      <c r="GT140">
        <v>48</v>
      </c>
      <c r="GU140" t="s">
        <v>603</v>
      </c>
      <c r="GV140" t="s">
        <v>603</v>
      </c>
      <c r="GW140" t="s">
        <v>603</v>
      </c>
      <c r="GX140" t="s">
        <v>603</v>
      </c>
      <c r="GY140" t="s">
        <v>603</v>
      </c>
      <c r="GZ140" t="s">
        <v>603</v>
      </c>
      <c r="HA140" t="s">
        <v>603</v>
      </c>
      <c r="HB140" t="s">
        <v>603</v>
      </c>
      <c r="HC140" t="s">
        <v>603</v>
      </c>
      <c r="HD140">
        <v>1</v>
      </c>
      <c r="HE140" t="s">
        <v>603</v>
      </c>
      <c r="HF140" t="s">
        <v>603</v>
      </c>
      <c r="HG140" t="s">
        <v>603</v>
      </c>
      <c r="HH140" t="s">
        <v>603</v>
      </c>
      <c r="HI140" t="s">
        <v>603</v>
      </c>
      <c r="HJ140" t="s">
        <v>603</v>
      </c>
      <c r="HK140" t="s">
        <v>603</v>
      </c>
      <c r="HL140">
        <v>2</v>
      </c>
      <c r="HM140" t="s">
        <v>603</v>
      </c>
      <c r="HN140" t="s">
        <v>603</v>
      </c>
      <c r="HO140" t="s">
        <v>603</v>
      </c>
      <c r="HP140" t="s">
        <v>603</v>
      </c>
      <c r="HQ140">
        <v>1</v>
      </c>
      <c r="HR140" t="s">
        <v>603</v>
      </c>
      <c r="HS140">
        <v>14</v>
      </c>
      <c r="HT140" t="s">
        <v>603</v>
      </c>
      <c r="HU140">
        <v>18</v>
      </c>
      <c r="HV140">
        <v>2</v>
      </c>
      <c r="HW140">
        <v>42</v>
      </c>
      <c r="HX140">
        <v>23</v>
      </c>
      <c r="HY140" t="s">
        <v>603</v>
      </c>
      <c r="HZ140" t="s">
        <v>603</v>
      </c>
      <c r="IA140" t="s">
        <v>603</v>
      </c>
      <c r="IB140">
        <v>2</v>
      </c>
      <c r="IC140">
        <v>2</v>
      </c>
      <c r="ID140" t="s">
        <v>603</v>
      </c>
      <c r="IE140" t="s">
        <v>603</v>
      </c>
      <c r="IF140" t="s">
        <v>603</v>
      </c>
      <c r="IG140" t="s">
        <v>603</v>
      </c>
      <c r="IH140">
        <v>13</v>
      </c>
      <c r="II140" t="s">
        <v>603</v>
      </c>
      <c r="IJ140" t="s">
        <v>603</v>
      </c>
      <c r="IK140" t="s">
        <v>603</v>
      </c>
      <c r="IL140" t="s">
        <v>603</v>
      </c>
      <c r="IM140">
        <v>8</v>
      </c>
      <c r="IN140" t="s">
        <v>603</v>
      </c>
      <c r="IO140" t="s">
        <v>603</v>
      </c>
      <c r="IP140" t="s">
        <v>603</v>
      </c>
      <c r="IQ140" t="s">
        <v>603</v>
      </c>
      <c r="IR140" t="s">
        <v>603</v>
      </c>
      <c r="IS140" t="s">
        <v>603</v>
      </c>
      <c r="IT140">
        <v>5</v>
      </c>
      <c r="IU140" t="s">
        <v>603</v>
      </c>
      <c r="IV140" t="s">
        <v>603</v>
      </c>
      <c r="IW140" t="s">
        <v>603</v>
      </c>
      <c r="IX140" t="s">
        <v>603</v>
      </c>
      <c r="IY140" t="s">
        <v>603</v>
      </c>
      <c r="IZ140" t="s">
        <v>603</v>
      </c>
      <c r="JA140" t="s">
        <v>603</v>
      </c>
      <c r="JB140" t="s">
        <v>603</v>
      </c>
      <c r="JC140" t="s">
        <v>603</v>
      </c>
      <c r="JD140" t="s">
        <v>603</v>
      </c>
      <c r="JE140" t="s">
        <v>603</v>
      </c>
      <c r="JF140" t="s">
        <v>603</v>
      </c>
      <c r="JG140" t="s">
        <v>603</v>
      </c>
      <c r="JH140" t="s">
        <v>603</v>
      </c>
      <c r="JI140" t="s">
        <v>603</v>
      </c>
      <c r="JJ140">
        <v>10</v>
      </c>
      <c r="JK140" t="s">
        <v>603</v>
      </c>
      <c r="JL140" t="s">
        <v>603</v>
      </c>
      <c r="JM140" t="s">
        <v>603</v>
      </c>
      <c r="JN140">
        <v>12</v>
      </c>
      <c r="JO140" t="s">
        <v>603</v>
      </c>
      <c r="JP140" t="s">
        <v>603</v>
      </c>
      <c r="JQ140" t="s">
        <v>603</v>
      </c>
      <c r="JR140" t="s">
        <v>603</v>
      </c>
      <c r="JS140" t="s">
        <v>603</v>
      </c>
      <c r="JT140">
        <v>30</v>
      </c>
      <c r="JU140" t="s">
        <v>603</v>
      </c>
      <c r="JV140" t="s">
        <v>603</v>
      </c>
      <c r="JW140" t="s">
        <v>603</v>
      </c>
      <c r="JX140">
        <v>73</v>
      </c>
      <c r="JY140" t="s">
        <v>603</v>
      </c>
      <c r="JZ140" t="s">
        <v>603</v>
      </c>
      <c r="KA140" t="s">
        <v>603</v>
      </c>
      <c r="KB140" t="s">
        <v>603</v>
      </c>
      <c r="KC140">
        <v>2</v>
      </c>
      <c r="KD140" t="s">
        <v>603</v>
      </c>
      <c r="KE140" t="s">
        <v>603</v>
      </c>
      <c r="KF140" t="s">
        <v>603</v>
      </c>
      <c r="KG140" t="s">
        <v>603</v>
      </c>
      <c r="KH140" t="s">
        <v>603</v>
      </c>
      <c r="KI140" t="s">
        <v>603</v>
      </c>
      <c r="KJ140" t="s">
        <v>603</v>
      </c>
      <c r="KK140" t="s">
        <v>603</v>
      </c>
      <c r="KL140" t="s">
        <v>603</v>
      </c>
      <c r="KM140" t="s">
        <v>603</v>
      </c>
      <c r="KN140" t="s">
        <v>603</v>
      </c>
      <c r="KO140" t="s">
        <v>603</v>
      </c>
      <c r="KP140">
        <v>5</v>
      </c>
      <c r="KQ140">
        <v>18</v>
      </c>
      <c r="KR140" t="s">
        <v>603</v>
      </c>
      <c r="KS140" t="s">
        <v>603</v>
      </c>
      <c r="KT140" t="s">
        <v>603</v>
      </c>
      <c r="KU140" t="s">
        <v>603</v>
      </c>
      <c r="KV140" t="s">
        <v>603</v>
      </c>
      <c r="KW140" t="s">
        <v>603</v>
      </c>
      <c r="KX140" t="s">
        <v>603</v>
      </c>
      <c r="KY140">
        <v>17</v>
      </c>
      <c r="KZ140">
        <v>3</v>
      </c>
      <c r="LA140" t="s">
        <v>603</v>
      </c>
      <c r="LB140" t="s">
        <v>603</v>
      </c>
      <c r="LC140" t="s">
        <v>603</v>
      </c>
      <c r="LD140" t="s">
        <v>603</v>
      </c>
      <c r="LE140">
        <v>5</v>
      </c>
      <c r="LF140" t="s">
        <v>603</v>
      </c>
      <c r="LG140" t="s">
        <v>603</v>
      </c>
      <c r="LH140" t="s">
        <v>603</v>
      </c>
      <c r="LI140" t="s">
        <v>603</v>
      </c>
      <c r="LJ140">
        <v>3</v>
      </c>
      <c r="LK140" t="s">
        <v>603</v>
      </c>
      <c r="LL140" t="s">
        <v>603</v>
      </c>
      <c r="LM140" t="s">
        <v>603</v>
      </c>
    </row>
    <row r="141" spans="1:325" x14ac:dyDescent="0.25">
      <c r="A141" t="s">
        <v>24</v>
      </c>
      <c r="B141" t="s">
        <v>104</v>
      </c>
      <c r="C141" t="s">
        <v>103</v>
      </c>
      <c r="D141" t="s">
        <v>101</v>
      </c>
      <c r="E141">
        <v>60</v>
      </c>
      <c r="F141" t="s">
        <v>603</v>
      </c>
      <c r="G141" t="s">
        <v>603</v>
      </c>
      <c r="H141" t="s">
        <v>603</v>
      </c>
      <c r="I141" t="s">
        <v>603</v>
      </c>
      <c r="J141" t="s">
        <v>603</v>
      </c>
      <c r="K141" t="s">
        <v>603</v>
      </c>
      <c r="L141" t="s">
        <v>603</v>
      </c>
      <c r="M141" t="s">
        <v>603</v>
      </c>
      <c r="N141" t="s">
        <v>603</v>
      </c>
      <c r="O141" t="s">
        <v>603</v>
      </c>
      <c r="P141" t="s">
        <v>603</v>
      </c>
      <c r="Q141" t="s">
        <v>603</v>
      </c>
      <c r="R141" t="s">
        <v>603</v>
      </c>
      <c r="S141" t="s">
        <v>603</v>
      </c>
      <c r="T141" t="s">
        <v>603</v>
      </c>
      <c r="U141" t="s">
        <v>603</v>
      </c>
      <c r="V141" t="s">
        <v>603</v>
      </c>
      <c r="W141" t="s">
        <v>603</v>
      </c>
      <c r="X141" t="s">
        <v>603</v>
      </c>
      <c r="Y141" t="s">
        <v>603</v>
      </c>
      <c r="Z141" t="s">
        <v>603</v>
      </c>
      <c r="AA141" t="s">
        <v>603</v>
      </c>
      <c r="AB141" t="s">
        <v>603</v>
      </c>
      <c r="AC141" t="s">
        <v>603</v>
      </c>
      <c r="AD141" t="s">
        <v>603</v>
      </c>
      <c r="AE141" t="s">
        <v>603</v>
      </c>
      <c r="AF141" t="s">
        <v>603</v>
      </c>
      <c r="AG141" t="s">
        <v>603</v>
      </c>
      <c r="AH141" t="s">
        <v>603</v>
      </c>
      <c r="AI141" t="s">
        <v>603</v>
      </c>
      <c r="AJ141" t="s">
        <v>603</v>
      </c>
      <c r="AK141" t="s">
        <v>603</v>
      </c>
      <c r="AL141" t="s">
        <v>603</v>
      </c>
      <c r="AM141" t="s">
        <v>603</v>
      </c>
      <c r="AN141" t="s">
        <v>603</v>
      </c>
      <c r="AO141" t="s">
        <v>603</v>
      </c>
      <c r="AP141" t="s">
        <v>603</v>
      </c>
      <c r="AQ141" t="s">
        <v>603</v>
      </c>
      <c r="AR141" t="s">
        <v>603</v>
      </c>
      <c r="AS141" t="s">
        <v>603</v>
      </c>
      <c r="AT141" t="s">
        <v>603</v>
      </c>
      <c r="AU141" t="s">
        <v>603</v>
      </c>
      <c r="AV141" t="s">
        <v>603</v>
      </c>
      <c r="AW141" t="s">
        <v>603</v>
      </c>
      <c r="AX141" t="s">
        <v>603</v>
      </c>
      <c r="AY141" t="s">
        <v>603</v>
      </c>
      <c r="AZ141" t="s">
        <v>603</v>
      </c>
      <c r="BA141">
        <v>4</v>
      </c>
      <c r="BB141" t="s">
        <v>603</v>
      </c>
      <c r="BC141" t="s">
        <v>603</v>
      </c>
      <c r="BD141">
        <v>9</v>
      </c>
      <c r="BE141" t="s">
        <v>603</v>
      </c>
      <c r="BF141">
        <v>1</v>
      </c>
      <c r="BG141" t="s">
        <v>603</v>
      </c>
      <c r="BH141">
        <v>6</v>
      </c>
      <c r="BI141" t="s">
        <v>603</v>
      </c>
      <c r="BJ141" t="s">
        <v>603</v>
      </c>
      <c r="BK141" t="s">
        <v>603</v>
      </c>
      <c r="BL141" t="s">
        <v>603</v>
      </c>
      <c r="BM141">
        <v>22</v>
      </c>
      <c r="BN141" t="s">
        <v>603</v>
      </c>
      <c r="BO141" t="s">
        <v>603</v>
      </c>
      <c r="BP141" t="s">
        <v>603</v>
      </c>
      <c r="BQ141" t="s">
        <v>603</v>
      </c>
      <c r="BR141" t="s">
        <v>603</v>
      </c>
      <c r="BS141" t="s">
        <v>603</v>
      </c>
      <c r="BT141" t="s">
        <v>603</v>
      </c>
      <c r="BU141">
        <v>2</v>
      </c>
      <c r="BV141" t="s">
        <v>603</v>
      </c>
      <c r="BW141" t="s">
        <v>603</v>
      </c>
      <c r="BX141" t="s">
        <v>603</v>
      </c>
      <c r="BY141" t="s">
        <v>603</v>
      </c>
      <c r="BZ141" t="s">
        <v>603</v>
      </c>
      <c r="CA141" t="s">
        <v>603</v>
      </c>
      <c r="CB141" t="s">
        <v>603</v>
      </c>
      <c r="CC141" t="s">
        <v>603</v>
      </c>
      <c r="CD141" t="s">
        <v>603</v>
      </c>
      <c r="CE141" t="s">
        <v>603</v>
      </c>
      <c r="CF141" t="s">
        <v>603</v>
      </c>
      <c r="CG141" t="s">
        <v>603</v>
      </c>
      <c r="CH141" t="s">
        <v>603</v>
      </c>
      <c r="CI141" t="s">
        <v>603</v>
      </c>
      <c r="CJ141" t="s">
        <v>603</v>
      </c>
      <c r="CK141">
        <v>3</v>
      </c>
      <c r="CL141">
        <v>1</v>
      </c>
      <c r="CM141" t="s">
        <v>603</v>
      </c>
      <c r="CN141">
        <v>3</v>
      </c>
      <c r="CO141" t="s">
        <v>603</v>
      </c>
      <c r="CP141" t="s">
        <v>603</v>
      </c>
      <c r="CQ141" t="s">
        <v>603</v>
      </c>
      <c r="CR141" t="s">
        <v>603</v>
      </c>
      <c r="CS141" t="s">
        <v>603</v>
      </c>
      <c r="CT141" t="s">
        <v>603</v>
      </c>
      <c r="CU141" t="s">
        <v>603</v>
      </c>
      <c r="CV141" t="s">
        <v>603</v>
      </c>
      <c r="CW141">
        <v>3</v>
      </c>
      <c r="CX141" t="s">
        <v>603</v>
      </c>
      <c r="CY141" t="s">
        <v>603</v>
      </c>
      <c r="CZ141">
        <v>1</v>
      </c>
      <c r="DA141" t="s">
        <v>603</v>
      </c>
      <c r="DB141" t="s">
        <v>603</v>
      </c>
      <c r="DC141" t="s">
        <v>603</v>
      </c>
      <c r="DD141" t="s">
        <v>603</v>
      </c>
      <c r="DE141" t="s">
        <v>603</v>
      </c>
      <c r="DF141" t="s">
        <v>603</v>
      </c>
      <c r="DG141" t="s">
        <v>603</v>
      </c>
      <c r="DH141" t="s">
        <v>603</v>
      </c>
      <c r="DI141" t="s">
        <v>603</v>
      </c>
      <c r="DJ141" t="s">
        <v>603</v>
      </c>
      <c r="DK141" t="s">
        <v>603</v>
      </c>
      <c r="DL141" t="s">
        <v>603</v>
      </c>
      <c r="DM141" t="s">
        <v>603</v>
      </c>
      <c r="DN141" t="s">
        <v>603</v>
      </c>
      <c r="DO141" t="s">
        <v>603</v>
      </c>
      <c r="DP141" t="s">
        <v>603</v>
      </c>
      <c r="DQ141" t="s">
        <v>603</v>
      </c>
      <c r="DR141" t="s">
        <v>603</v>
      </c>
      <c r="DS141" t="s">
        <v>603</v>
      </c>
      <c r="DT141">
        <v>1</v>
      </c>
      <c r="DU141" t="s">
        <v>603</v>
      </c>
      <c r="DV141" t="s">
        <v>603</v>
      </c>
      <c r="DW141" t="s">
        <v>603</v>
      </c>
      <c r="DX141" t="s">
        <v>603</v>
      </c>
      <c r="DY141" t="s">
        <v>603</v>
      </c>
      <c r="DZ141" t="s">
        <v>603</v>
      </c>
      <c r="EA141" t="s">
        <v>603</v>
      </c>
      <c r="EB141" t="s">
        <v>603</v>
      </c>
      <c r="EC141" t="s">
        <v>603</v>
      </c>
      <c r="ED141" t="s">
        <v>603</v>
      </c>
      <c r="EE141" t="s">
        <v>603</v>
      </c>
      <c r="EF141" t="s">
        <v>603</v>
      </c>
      <c r="EG141" t="s">
        <v>603</v>
      </c>
      <c r="EH141" t="s">
        <v>603</v>
      </c>
      <c r="EI141" t="s">
        <v>603</v>
      </c>
      <c r="EJ141" t="s">
        <v>603</v>
      </c>
      <c r="EK141">
        <v>6</v>
      </c>
      <c r="EL141" t="s">
        <v>603</v>
      </c>
      <c r="EM141" t="s">
        <v>603</v>
      </c>
      <c r="EN141">
        <v>38</v>
      </c>
      <c r="EO141" t="s">
        <v>603</v>
      </c>
      <c r="EP141" t="s">
        <v>603</v>
      </c>
      <c r="EQ141">
        <v>1</v>
      </c>
      <c r="ER141" t="s">
        <v>603</v>
      </c>
      <c r="ES141" t="s">
        <v>603</v>
      </c>
      <c r="ET141">
        <v>6</v>
      </c>
      <c r="EU141" t="s">
        <v>603</v>
      </c>
      <c r="EV141" t="s">
        <v>603</v>
      </c>
      <c r="EW141" t="s">
        <v>603</v>
      </c>
      <c r="EX141" t="s">
        <v>603</v>
      </c>
      <c r="EY141" t="s">
        <v>603</v>
      </c>
      <c r="EZ141" t="s">
        <v>603</v>
      </c>
      <c r="FA141" t="s">
        <v>603</v>
      </c>
      <c r="FB141" t="s">
        <v>603</v>
      </c>
      <c r="FC141" t="s">
        <v>603</v>
      </c>
      <c r="FD141" t="s">
        <v>603</v>
      </c>
      <c r="FE141" t="s">
        <v>603</v>
      </c>
      <c r="FF141" t="s">
        <v>603</v>
      </c>
      <c r="FG141" t="s">
        <v>603</v>
      </c>
      <c r="FH141">
        <v>6</v>
      </c>
      <c r="FI141" t="s">
        <v>603</v>
      </c>
      <c r="FJ141" t="s">
        <v>603</v>
      </c>
      <c r="FK141" t="s">
        <v>603</v>
      </c>
      <c r="FL141" t="s">
        <v>603</v>
      </c>
      <c r="FM141" t="s">
        <v>603</v>
      </c>
      <c r="FN141" t="s">
        <v>603</v>
      </c>
      <c r="FO141" t="s">
        <v>603</v>
      </c>
      <c r="FP141" t="s">
        <v>603</v>
      </c>
      <c r="FQ141" t="s">
        <v>603</v>
      </c>
      <c r="FR141" t="s">
        <v>603</v>
      </c>
      <c r="FS141" t="s">
        <v>603</v>
      </c>
      <c r="FT141">
        <v>1</v>
      </c>
      <c r="FU141" t="s">
        <v>603</v>
      </c>
      <c r="FV141" t="s">
        <v>603</v>
      </c>
      <c r="FW141" t="s">
        <v>603</v>
      </c>
      <c r="FX141" t="s">
        <v>603</v>
      </c>
      <c r="FY141" t="s">
        <v>603</v>
      </c>
      <c r="FZ141" t="s">
        <v>603</v>
      </c>
      <c r="GA141">
        <v>2</v>
      </c>
      <c r="GB141" t="s">
        <v>603</v>
      </c>
      <c r="GC141" t="s">
        <v>603</v>
      </c>
      <c r="GD141" t="s">
        <v>603</v>
      </c>
      <c r="GE141" t="s">
        <v>603</v>
      </c>
      <c r="GF141" t="s">
        <v>603</v>
      </c>
      <c r="GG141" t="s">
        <v>603</v>
      </c>
      <c r="GH141" t="s">
        <v>603</v>
      </c>
      <c r="GI141" t="s">
        <v>603</v>
      </c>
      <c r="GJ141" t="s">
        <v>603</v>
      </c>
      <c r="GK141" t="s">
        <v>603</v>
      </c>
      <c r="GL141">
        <v>5</v>
      </c>
      <c r="GM141">
        <v>2</v>
      </c>
      <c r="GN141" t="s">
        <v>603</v>
      </c>
      <c r="GO141" t="s">
        <v>603</v>
      </c>
      <c r="GP141" t="s">
        <v>603</v>
      </c>
      <c r="GQ141" t="s">
        <v>603</v>
      </c>
      <c r="GR141" t="s">
        <v>603</v>
      </c>
      <c r="GS141" t="s">
        <v>603</v>
      </c>
      <c r="GT141">
        <v>40</v>
      </c>
      <c r="GU141" t="s">
        <v>603</v>
      </c>
      <c r="GV141" t="s">
        <v>603</v>
      </c>
      <c r="GW141" t="s">
        <v>603</v>
      </c>
      <c r="GX141" t="s">
        <v>603</v>
      </c>
      <c r="GY141" t="s">
        <v>603</v>
      </c>
      <c r="GZ141" t="s">
        <v>603</v>
      </c>
      <c r="HA141" t="s">
        <v>603</v>
      </c>
      <c r="HB141" t="s">
        <v>603</v>
      </c>
      <c r="HC141" t="s">
        <v>603</v>
      </c>
      <c r="HD141" t="s">
        <v>603</v>
      </c>
      <c r="HE141" t="s">
        <v>603</v>
      </c>
      <c r="HF141" t="s">
        <v>603</v>
      </c>
      <c r="HG141" t="s">
        <v>603</v>
      </c>
      <c r="HH141" t="s">
        <v>603</v>
      </c>
      <c r="HI141" t="s">
        <v>603</v>
      </c>
      <c r="HJ141" t="s">
        <v>603</v>
      </c>
      <c r="HK141" t="s">
        <v>603</v>
      </c>
      <c r="HL141">
        <v>2</v>
      </c>
      <c r="HM141" t="s">
        <v>603</v>
      </c>
      <c r="HN141" t="s">
        <v>603</v>
      </c>
      <c r="HO141" t="s">
        <v>603</v>
      </c>
      <c r="HP141" t="s">
        <v>603</v>
      </c>
      <c r="HQ141">
        <v>1</v>
      </c>
      <c r="HR141" t="s">
        <v>603</v>
      </c>
      <c r="HS141">
        <v>9</v>
      </c>
      <c r="HT141" t="s">
        <v>603</v>
      </c>
      <c r="HU141">
        <v>16</v>
      </c>
      <c r="HV141">
        <v>1</v>
      </c>
      <c r="HW141">
        <v>30</v>
      </c>
      <c r="HX141">
        <v>19</v>
      </c>
      <c r="HY141" t="s">
        <v>603</v>
      </c>
      <c r="HZ141" t="s">
        <v>603</v>
      </c>
      <c r="IA141" t="s">
        <v>603</v>
      </c>
      <c r="IB141">
        <v>2</v>
      </c>
      <c r="IC141">
        <v>2</v>
      </c>
      <c r="ID141" t="s">
        <v>603</v>
      </c>
      <c r="IE141" t="s">
        <v>603</v>
      </c>
      <c r="IF141" t="s">
        <v>603</v>
      </c>
      <c r="IG141" t="s">
        <v>603</v>
      </c>
      <c r="IH141">
        <v>9</v>
      </c>
      <c r="II141" t="s">
        <v>603</v>
      </c>
      <c r="IJ141" t="s">
        <v>603</v>
      </c>
      <c r="IK141" t="s">
        <v>603</v>
      </c>
      <c r="IL141" t="s">
        <v>603</v>
      </c>
      <c r="IM141">
        <v>2</v>
      </c>
      <c r="IN141" t="s">
        <v>603</v>
      </c>
      <c r="IO141" t="s">
        <v>603</v>
      </c>
      <c r="IP141" t="s">
        <v>603</v>
      </c>
      <c r="IQ141" t="s">
        <v>603</v>
      </c>
      <c r="IR141" t="s">
        <v>603</v>
      </c>
      <c r="IS141" t="s">
        <v>603</v>
      </c>
      <c r="IT141">
        <v>5</v>
      </c>
      <c r="IU141" t="s">
        <v>603</v>
      </c>
      <c r="IV141" t="s">
        <v>603</v>
      </c>
      <c r="IW141" t="s">
        <v>603</v>
      </c>
      <c r="IX141" t="s">
        <v>603</v>
      </c>
      <c r="IY141" t="s">
        <v>603</v>
      </c>
      <c r="IZ141" t="s">
        <v>603</v>
      </c>
      <c r="JA141" t="s">
        <v>603</v>
      </c>
      <c r="JB141" t="s">
        <v>603</v>
      </c>
      <c r="JC141" t="s">
        <v>603</v>
      </c>
      <c r="JD141" t="s">
        <v>603</v>
      </c>
      <c r="JE141" t="s">
        <v>603</v>
      </c>
      <c r="JF141" t="s">
        <v>603</v>
      </c>
      <c r="JG141" t="s">
        <v>603</v>
      </c>
      <c r="JH141" t="s">
        <v>603</v>
      </c>
      <c r="JI141" t="s">
        <v>603</v>
      </c>
      <c r="JJ141">
        <v>3</v>
      </c>
      <c r="JK141" t="s">
        <v>603</v>
      </c>
      <c r="JL141" t="s">
        <v>603</v>
      </c>
      <c r="JM141" t="s">
        <v>603</v>
      </c>
      <c r="JN141">
        <v>1</v>
      </c>
      <c r="JO141" t="s">
        <v>603</v>
      </c>
      <c r="JP141" t="s">
        <v>603</v>
      </c>
      <c r="JQ141" t="s">
        <v>603</v>
      </c>
      <c r="JR141" t="s">
        <v>603</v>
      </c>
      <c r="JS141" t="s">
        <v>603</v>
      </c>
      <c r="JT141">
        <v>22</v>
      </c>
      <c r="JU141" t="s">
        <v>603</v>
      </c>
      <c r="JV141" t="s">
        <v>603</v>
      </c>
      <c r="JW141" t="s">
        <v>603</v>
      </c>
      <c r="JX141">
        <v>47</v>
      </c>
      <c r="JY141" t="s">
        <v>603</v>
      </c>
      <c r="JZ141" t="s">
        <v>603</v>
      </c>
      <c r="KA141" t="s">
        <v>603</v>
      </c>
      <c r="KB141" t="s">
        <v>603</v>
      </c>
      <c r="KC141" t="s">
        <v>603</v>
      </c>
      <c r="KD141" t="s">
        <v>603</v>
      </c>
      <c r="KE141" t="s">
        <v>603</v>
      </c>
      <c r="KF141" t="s">
        <v>603</v>
      </c>
      <c r="KG141" t="s">
        <v>603</v>
      </c>
      <c r="KH141" t="s">
        <v>603</v>
      </c>
      <c r="KI141" t="s">
        <v>603</v>
      </c>
      <c r="KJ141" t="s">
        <v>603</v>
      </c>
      <c r="KK141" t="s">
        <v>603</v>
      </c>
      <c r="KL141" t="s">
        <v>603</v>
      </c>
      <c r="KM141" t="s">
        <v>603</v>
      </c>
      <c r="KN141" t="s">
        <v>603</v>
      </c>
      <c r="KO141" t="s">
        <v>603</v>
      </c>
      <c r="KP141">
        <v>1</v>
      </c>
      <c r="KQ141">
        <v>8</v>
      </c>
      <c r="KR141" t="s">
        <v>603</v>
      </c>
      <c r="KS141" t="s">
        <v>603</v>
      </c>
      <c r="KT141" t="s">
        <v>603</v>
      </c>
      <c r="KU141" t="s">
        <v>603</v>
      </c>
      <c r="KV141" t="s">
        <v>603</v>
      </c>
      <c r="KW141" t="s">
        <v>603</v>
      </c>
      <c r="KX141" t="s">
        <v>603</v>
      </c>
      <c r="KY141">
        <v>12</v>
      </c>
      <c r="KZ141">
        <v>2</v>
      </c>
      <c r="LA141" t="s">
        <v>603</v>
      </c>
      <c r="LB141" t="s">
        <v>603</v>
      </c>
      <c r="LC141" t="s">
        <v>603</v>
      </c>
      <c r="LD141" t="s">
        <v>603</v>
      </c>
      <c r="LE141">
        <v>4</v>
      </c>
      <c r="LF141" t="s">
        <v>603</v>
      </c>
      <c r="LG141" t="s">
        <v>603</v>
      </c>
      <c r="LH141" t="s">
        <v>603</v>
      </c>
      <c r="LI141" t="s">
        <v>603</v>
      </c>
      <c r="LJ141">
        <v>3</v>
      </c>
      <c r="LK141" t="s">
        <v>603</v>
      </c>
      <c r="LL141" t="s">
        <v>603</v>
      </c>
      <c r="LM141" t="s">
        <v>603</v>
      </c>
    </row>
    <row r="142" spans="1:325" x14ac:dyDescent="0.25">
      <c r="A142" t="s">
        <v>24</v>
      </c>
      <c r="B142" t="s">
        <v>104</v>
      </c>
      <c r="C142" t="s">
        <v>103</v>
      </c>
      <c r="D142" t="s">
        <v>102</v>
      </c>
      <c r="E142">
        <v>31</v>
      </c>
      <c r="F142" t="s">
        <v>603</v>
      </c>
      <c r="G142" t="s">
        <v>603</v>
      </c>
      <c r="H142" t="s">
        <v>603</v>
      </c>
      <c r="I142" t="s">
        <v>603</v>
      </c>
      <c r="J142" t="s">
        <v>603</v>
      </c>
      <c r="K142" t="s">
        <v>603</v>
      </c>
      <c r="L142" t="s">
        <v>603</v>
      </c>
      <c r="M142" t="s">
        <v>603</v>
      </c>
      <c r="N142" t="s">
        <v>603</v>
      </c>
      <c r="O142" t="s">
        <v>603</v>
      </c>
      <c r="P142" t="s">
        <v>603</v>
      </c>
      <c r="Q142" t="s">
        <v>603</v>
      </c>
      <c r="R142" t="s">
        <v>603</v>
      </c>
      <c r="S142" t="s">
        <v>603</v>
      </c>
      <c r="T142" t="s">
        <v>603</v>
      </c>
      <c r="U142" t="s">
        <v>603</v>
      </c>
      <c r="V142" t="s">
        <v>603</v>
      </c>
      <c r="W142" t="s">
        <v>603</v>
      </c>
      <c r="X142" t="s">
        <v>603</v>
      </c>
      <c r="Y142" t="s">
        <v>603</v>
      </c>
      <c r="Z142" t="s">
        <v>603</v>
      </c>
      <c r="AA142" t="s">
        <v>603</v>
      </c>
      <c r="AB142" t="s">
        <v>603</v>
      </c>
      <c r="AC142" t="s">
        <v>603</v>
      </c>
      <c r="AD142" t="s">
        <v>603</v>
      </c>
      <c r="AE142" t="s">
        <v>603</v>
      </c>
      <c r="AF142" t="s">
        <v>603</v>
      </c>
      <c r="AG142" t="s">
        <v>603</v>
      </c>
      <c r="AH142" t="s">
        <v>603</v>
      </c>
      <c r="AI142" t="s">
        <v>603</v>
      </c>
      <c r="AJ142" t="s">
        <v>603</v>
      </c>
      <c r="AK142" t="s">
        <v>603</v>
      </c>
      <c r="AL142" t="s">
        <v>603</v>
      </c>
      <c r="AM142" t="s">
        <v>603</v>
      </c>
      <c r="AN142" t="s">
        <v>603</v>
      </c>
      <c r="AO142" t="s">
        <v>603</v>
      </c>
      <c r="AP142" t="s">
        <v>603</v>
      </c>
      <c r="AQ142" t="s">
        <v>603</v>
      </c>
      <c r="AR142" t="s">
        <v>603</v>
      </c>
      <c r="AS142" t="s">
        <v>603</v>
      </c>
      <c r="AT142" t="s">
        <v>603</v>
      </c>
      <c r="AU142" t="s">
        <v>603</v>
      </c>
      <c r="AV142" t="s">
        <v>603</v>
      </c>
      <c r="AW142" t="s">
        <v>603</v>
      </c>
      <c r="AX142" t="s">
        <v>603</v>
      </c>
      <c r="AY142" t="s">
        <v>603</v>
      </c>
      <c r="AZ142" t="s">
        <v>603</v>
      </c>
      <c r="BA142" t="s">
        <v>603</v>
      </c>
      <c r="BB142" t="s">
        <v>603</v>
      </c>
      <c r="BC142" t="s">
        <v>603</v>
      </c>
      <c r="BD142">
        <v>4</v>
      </c>
      <c r="BE142" t="s">
        <v>603</v>
      </c>
      <c r="BF142">
        <v>1</v>
      </c>
      <c r="BG142" t="s">
        <v>603</v>
      </c>
      <c r="BH142">
        <v>4</v>
      </c>
      <c r="BI142" t="s">
        <v>603</v>
      </c>
      <c r="BJ142">
        <v>1</v>
      </c>
      <c r="BK142" t="s">
        <v>603</v>
      </c>
      <c r="BL142" t="s">
        <v>603</v>
      </c>
      <c r="BM142">
        <v>8</v>
      </c>
      <c r="BN142" t="s">
        <v>603</v>
      </c>
      <c r="BO142" t="s">
        <v>603</v>
      </c>
      <c r="BP142" t="s">
        <v>603</v>
      </c>
      <c r="BQ142" t="s">
        <v>603</v>
      </c>
      <c r="BR142" t="s">
        <v>603</v>
      </c>
      <c r="BS142" t="s">
        <v>603</v>
      </c>
      <c r="BT142" t="s">
        <v>603</v>
      </c>
      <c r="BU142" t="s">
        <v>603</v>
      </c>
      <c r="BV142" t="s">
        <v>603</v>
      </c>
      <c r="BW142" t="s">
        <v>603</v>
      </c>
      <c r="BX142" t="s">
        <v>603</v>
      </c>
      <c r="BY142" t="s">
        <v>603</v>
      </c>
      <c r="BZ142" t="s">
        <v>603</v>
      </c>
      <c r="CA142" t="s">
        <v>603</v>
      </c>
      <c r="CB142" t="s">
        <v>603</v>
      </c>
      <c r="CC142" t="s">
        <v>603</v>
      </c>
      <c r="CD142" t="s">
        <v>603</v>
      </c>
      <c r="CE142" t="s">
        <v>603</v>
      </c>
      <c r="CF142" t="s">
        <v>603</v>
      </c>
      <c r="CG142" t="s">
        <v>603</v>
      </c>
      <c r="CH142" t="s">
        <v>603</v>
      </c>
      <c r="CI142" t="s">
        <v>603</v>
      </c>
      <c r="CJ142" t="s">
        <v>603</v>
      </c>
      <c r="CK142" t="s">
        <v>603</v>
      </c>
      <c r="CL142">
        <v>1</v>
      </c>
      <c r="CM142" t="s">
        <v>603</v>
      </c>
      <c r="CN142">
        <v>1</v>
      </c>
      <c r="CO142" t="s">
        <v>603</v>
      </c>
      <c r="CP142" t="s">
        <v>603</v>
      </c>
      <c r="CQ142" t="s">
        <v>603</v>
      </c>
      <c r="CR142" t="s">
        <v>603</v>
      </c>
      <c r="CS142" t="s">
        <v>603</v>
      </c>
      <c r="CT142" t="s">
        <v>603</v>
      </c>
      <c r="CU142" t="s">
        <v>603</v>
      </c>
      <c r="CV142" t="s">
        <v>603</v>
      </c>
      <c r="CW142" t="s">
        <v>603</v>
      </c>
      <c r="CX142" t="s">
        <v>603</v>
      </c>
      <c r="CY142" t="s">
        <v>603</v>
      </c>
      <c r="CZ142" t="s">
        <v>603</v>
      </c>
      <c r="DA142" t="s">
        <v>603</v>
      </c>
      <c r="DB142" t="s">
        <v>603</v>
      </c>
      <c r="DC142" t="s">
        <v>603</v>
      </c>
      <c r="DD142" t="s">
        <v>603</v>
      </c>
      <c r="DE142" t="s">
        <v>603</v>
      </c>
      <c r="DF142" t="s">
        <v>603</v>
      </c>
      <c r="DG142" t="s">
        <v>603</v>
      </c>
      <c r="DH142" t="s">
        <v>603</v>
      </c>
      <c r="DI142" t="s">
        <v>603</v>
      </c>
      <c r="DJ142" t="s">
        <v>603</v>
      </c>
      <c r="DK142" t="s">
        <v>603</v>
      </c>
      <c r="DL142" t="s">
        <v>603</v>
      </c>
      <c r="DM142" t="s">
        <v>603</v>
      </c>
      <c r="DN142" t="s">
        <v>603</v>
      </c>
      <c r="DO142" t="s">
        <v>603</v>
      </c>
      <c r="DP142">
        <v>3</v>
      </c>
      <c r="DQ142" t="s">
        <v>603</v>
      </c>
      <c r="DR142" t="s">
        <v>603</v>
      </c>
      <c r="DS142" t="s">
        <v>603</v>
      </c>
      <c r="DT142">
        <v>2</v>
      </c>
      <c r="DU142" t="s">
        <v>603</v>
      </c>
      <c r="DV142" t="s">
        <v>603</v>
      </c>
      <c r="DW142" t="s">
        <v>603</v>
      </c>
      <c r="DX142" t="s">
        <v>603</v>
      </c>
      <c r="DY142" t="s">
        <v>603</v>
      </c>
      <c r="DZ142" t="s">
        <v>603</v>
      </c>
      <c r="EA142" t="s">
        <v>603</v>
      </c>
      <c r="EB142" t="s">
        <v>603</v>
      </c>
      <c r="EC142" t="s">
        <v>603</v>
      </c>
      <c r="ED142" t="s">
        <v>603</v>
      </c>
      <c r="EE142" t="s">
        <v>603</v>
      </c>
      <c r="EF142" t="s">
        <v>603</v>
      </c>
      <c r="EG142" t="s">
        <v>603</v>
      </c>
      <c r="EH142">
        <v>4</v>
      </c>
      <c r="EI142" t="s">
        <v>603</v>
      </c>
      <c r="EJ142" t="s">
        <v>603</v>
      </c>
      <c r="EK142">
        <v>5</v>
      </c>
      <c r="EL142" t="s">
        <v>603</v>
      </c>
      <c r="EM142" t="s">
        <v>603</v>
      </c>
      <c r="EN142">
        <v>24</v>
      </c>
      <c r="EO142" t="s">
        <v>603</v>
      </c>
      <c r="EP142" t="s">
        <v>603</v>
      </c>
      <c r="EQ142">
        <v>1</v>
      </c>
      <c r="ER142" t="s">
        <v>603</v>
      </c>
      <c r="ES142" t="s">
        <v>603</v>
      </c>
      <c r="ET142">
        <v>6</v>
      </c>
      <c r="EU142" t="s">
        <v>603</v>
      </c>
      <c r="EV142" t="s">
        <v>603</v>
      </c>
      <c r="EW142" t="s">
        <v>603</v>
      </c>
      <c r="EX142" t="s">
        <v>603</v>
      </c>
      <c r="EY142" t="s">
        <v>603</v>
      </c>
      <c r="EZ142" t="s">
        <v>603</v>
      </c>
      <c r="FA142" t="s">
        <v>603</v>
      </c>
      <c r="FB142" t="s">
        <v>603</v>
      </c>
      <c r="FC142" t="s">
        <v>603</v>
      </c>
      <c r="FD142" t="s">
        <v>603</v>
      </c>
      <c r="FE142" t="s">
        <v>603</v>
      </c>
      <c r="FF142" t="s">
        <v>603</v>
      </c>
      <c r="FG142" t="s">
        <v>603</v>
      </c>
      <c r="FH142">
        <v>1</v>
      </c>
      <c r="FI142" t="s">
        <v>603</v>
      </c>
      <c r="FJ142" t="s">
        <v>603</v>
      </c>
      <c r="FK142" t="s">
        <v>603</v>
      </c>
      <c r="FL142" t="s">
        <v>603</v>
      </c>
      <c r="FM142" t="s">
        <v>603</v>
      </c>
      <c r="FN142" t="s">
        <v>603</v>
      </c>
      <c r="FO142" t="s">
        <v>603</v>
      </c>
      <c r="FP142" t="s">
        <v>603</v>
      </c>
      <c r="FQ142" t="s">
        <v>603</v>
      </c>
      <c r="FR142" t="s">
        <v>603</v>
      </c>
      <c r="FS142" t="s">
        <v>603</v>
      </c>
      <c r="FT142" t="s">
        <v>603</v>
      </c>
      <c r="FU142" t="s">
        <v>603</v>
      </c>
      <c r="FV142" t="s">
        <v>603</v>
      </c>
      <c r="FW142" t="s">
        <v>603</v>
      </c>
      <c r="FX142" t="s">
        <v>603</v>
      </c>
      <c r="FY142" t="s">
        <v>603</v>
      </c>
      <c r="FZ142" t="s">
        <v>603</v>
      </c>
      <c r="GA142">
        <v>1</v>
      </c>
      <c r="GB142" t="s">
        <v>603</v>
      </c>
      <c r="GC142" t="s">
        <v>603</v>
      </c>
      <c r="GD142" t="s">
        <v>603</v>
      </c>
      <c r="GE142" t="s">
        <v>603</v>
      </c>
      <c r="GF142" t="s">
        <v>603</v>
      </c>
      <c r="GG142" t="s">
        <v>603</v>
      </c>
      <c r="GH142" t="s">
        <v>603</v>
      </c>
      <c r="GI142" t="s">
        <v>603</v>
      </c>
      <c r="GJ142" t="s">
        <v>603</v>
      </c>
      <c r="GK142" t="s">
        <v>603</v>
      </c>
      <c r="GL142" t="s">
        <v>603</v>
      </c>
      <c r="GM142" t="s">
        <v>603</v>
      </c>
      <c r="GN142" t="s">
        <v>603</v>
      </c>
      <c r="GO142" t="s">
        <v>603</v>
      </c>
      <c r="GP142" t="s">
        <v>603</v>
      </c>
      <c r="GQ142" t="s">
        <v>603</v>
      </c>
      <c r="GR142" t="s">
        <v>603</v>
      </c>
      <c r="GS142" t="s">
        <v>603</v>
      </c>
      <c r="GT142">
        <v>8</v>
      </c>
      <c r="GU142" t="s">
        <v>603</v>
      </c>
      <c r="GV142" t="s">
        <v>603</v>
      </c>
      <c r="GW142" t="s">
        <v>603</v>
      </c>
      <c r="GX142" t="s">
        <v>603</v>
      </c>
      <c r="GY142" t="s">
        <v>603</v>
      </c>
      <c r="GZ142" t="s">
        <v>603</v>
      </c>
      <c r="HA142" t="s">
        <v>603</v>
      </c>
      <c r="HB142" t="s">
        <v>603</v>
      </c>
      <c r="HC142" t="s">
        <v>603</v>
      </c>
      <c r="HD142">
        <v>1</v>
      </c>
      <c r="HE142" t="s">
        <v>603</v>
      </c>
      <c r="HF142" t="s">
        <v>603</v>
      </c>
      <c r="HG142" t="s">
        <v>603</v>
      </c>
      <c r="HH142" t="s">
        <v>603</v>
      </c>
      <c r="HI142" t="s">
        <v>603</v>
      </c>
      <c r="HJ142" t="s">
        <v>603</v>
      </c>
      <c r="HK142" t="s">
        <v>603</v>
      </c>
      <c r="HL142" t="s">
        <v>603</v>
      </c>
      <c r="HM142" t="s">
        <v>603</v>
      </c>
      <c r="HN142" t="s">
        <v>603</v>
      </c>
      <c r="HO142" t="s">
        <v>603</v>
      </c>
      <c r="HP142" t="s">
        <v>603</v>
      </c>
      <c r="HQ142" t="s">
        <v>603</v>
      </c>
      <c r="HR142" t="s">
        <v>603</v>
      </c>
      <c r="HS142">
        <v>5</v>
      </c>
      <c r="HT142" t="s">
        <v>603</v>
      </c>
      <c r="HU142">
        <v>2</v>
      </c>
      <c r="HV142">
        <v>1</v>
      </c>
      <c r="HW142">
        <v>12</v>
      </c>
      <c r="HX142">
        <v>4</v>
      </c>
      <c r="HY142" t="s">
        <v>603</v>
      </c>
      <c r="HZ142" t="s">
        <v>603</v>
      </c>
      <c r="IA142" t="s">
        <v>603</v>
      </c>
      <c r="IB142" t="s">
        <v>603</v>
      </c>
      <c r="IC142" t="s">
        <v>603</v>
      </c>
      <c r="ID142" t="s">
        <v>603</v>
      </c>
      <c r="IE142" t="s">
        <v>603</v>
      </c>
      <c r="IF142" t="s">
        <v>603</v>
      </c>
      <c r="IG142" t="s">
        <v>603</v>
      </c>
      <c r="IH142">
        <v>4</v>
      </c>
      <c r="II142" t="s">
        <v>603</v>
      </c>
      <c r="IJ142" t="s">
        <v>603</v>
      </c>
      <c r="IK142" t="s">
        <v>603</v>
      </c>
      <c r="IL142" t="s">
        <v>603</v>
      </c>
      <c r="IM142">
        <v>6</v>
      </c>
      <c r="IN142" t="s">
        <v>603</v>
      </c>
      <c r="IO142" t="s">
        <v>603</v>
      </c>
      <c r="IP142" t="s">
        <v>603</v>
      </c>
      <c r="IQ142" t="s">
        <v>603</v>
      </c>
      <c r="IR142" t="s">
        <v>603</v>
      </c>
      <c r="IS142" t="s">
        <v>603</v>
      </c>
      <c r="IT142" t="s">
        <v>603</v>
      </c>
      <c r="IU142" t="s">
        <v>603</v>
      </c>
      <c r="IV142" t="s">
        <v>603</v>
      </c>
      <c r="IW142" t="s">
        <v>603</v>
      </c>
      <c r="IX142" t="s">
        <v>603</v>
      </c>
      <c r="IY142" t="s">
        <v>603</v>
      </c>
      <c r="IZ142" t="s">
        <v>603</v>
      </c>
      <c r="JA142" t="s">
        <v>603</v>
      </c>
      <c r="JB142" t="s">
        <v>603</v>
      </c>
      <c r="JC142" t="s">
        <v>603</v>
      </c>
      <c r="JD142" t="s">
        <v>603</v>
      </c>
      <c r="JE142" t="s">
        <v>603</v>
      </c>
      <c r="JF142" t="s">
        <v>603</v>
      </c>
      <c r="JG142" t="s">
        <v>603</v>
      </c>
      <c r="JH142" t="s">
        <v>603</v>
      </c>
      <c r="JI142" t="s">
        <v>603</v>
      </c>
      <c r="JJ142">
        <v>7</v>
      </c>
      <c r="JK142" t="s">
        <v>603</v>
      </c>
      <c r="JL142" t="s">
        <v>603</v>
      </c>
      <c r="JM142" t="s">
        <v>603</v>
      </c>
      <c r="JN142">
        <v>11</v>
      </c>
      <c r="JO142" t="s">
        <v>603</v>
      </c>
      <c r="JP142" t="s">
        <v>603</v>
      </c>
      <c r="JQ142" t="s">
        <v>603</v>
      </c>
      <c r="JR142" t="s">
        <v>603</v>
      </c>
      <c r="JS142" t="s">
        <v>603</v>
      </c>
      <c r="JT142">
        <v>8</v>
      </c>
      <c r="JU142" t="s">
        <v>603</v>
      </c>
      <c r="JV142" t="s">
        <v>603</v>
      </c>
      <c r="JW142" t="s">
        <v>603</v>
      </c>
      <c r="JX142">
        <v>26</v>
      </c>
      <c r="JY142" t="s">
        <v>603</v>
      </c>
      <c r="JZ142" t="s">
        <v>603</v>
      </c>
      <c r="KA142" t="s">
        <v>603</v>
      </c>
      <c r="KB142" t="s">
        <v>603</v>
      </c>
      <c r="KC142">
        <v>2</v>
      </c>
      <c r="KD142" t="s">
        <v>603</v>
      </c>
      <c r="KE142" t="s">
        <v>603</v>
      </c>
      <c r="KF142" t="s">
        <v>603</v>
      </c>
      <c r="KG142" t="s">
        <v>603</v>
      </c>
      <c r="KH142" t="s">
        <v>603</v>
      </c>
      <c r="KI142" t="s">
        <v>603</v>
      </c>
      <c r="KJ142" t="s">
        <v>603</v>
      </c>
      <c r="KK142" t="s">
        <v>603</v>
      </c>
      <c r="KL142" t="s">
        <v>603</v>
      </c>
      <c r="KM142" t="s">
        <v>603</v>
      </c>
      <c r="KN142" t="s">
        <v>603</v>
      </c>
      <c r="KO142" t="s">
        <v>603</v>
      </c>
      <c r="KP142">
        <v>4</v>
      </c>
      <c r="KQ142">
        <v>10</v>
      </c>
      <c r="KR142" t="s">
        <v>603</v>
      </c>
      <c r="KS142" t="s">
        <v>603</v>
      </c>
      <c r="KT142" t="s">
        <v>603</v>
      </c>
      <c r="KU142" t="s">
        <v>603</v>
      </c>
      <c r="KV142" t="s">
        <v>603</v>
      </c>
      <c r="KW142" t="s">
        <v>603</v>
      </c>
      <c r="KX142" t="s">
        <v>603</v>
      </c>
      <c r="KY142">
        <v>5</v>
      </c>
      <c r="KZ142">
        <v>1</v>
      </c>
      <c r="LA142" t="s">
        <v>603</v>
      </c>
      <c r="LB142" t="s">
        <v>603</v>
      </c>
      <c r="LC142" t="s">
        <v>603</v>
      </c>
      <c r="LD142" t="s">
        <v>603</v>
      </c>
      <c r="LE142">
        <v>1</v>
      </c>
      <c r="LF142" t="s">
        <v>603</v>
      </c>
      <c r="LG142" t="s">
        <v>603</v>
      </c>
      <c r="LH142" t="s">
        <v>603</v>
      </c>
      <c r="LI142" t="s">
        <v>603</v>
      </c>
      <c r="LJ142" t="s">
        <v>603</v>
      </c>
      <c r="LK142" t="s">
        <v>603</v>
      </c>
      <c r="LL142" t="s">
        <v>603</v>
      </c>
      <c r="LM142" t="s">
        <v>603</v>
      </c>
    </row>
    <row r="143" spans="1:325" x14ac:dyDescent="0.25">
      <c r="A143" t="s">
        <v>25</v>
      </c>
      <c r="B143" t="s">
        <v>104</v>
      </c>
      <c r="C143" t="s">
        <v>98</v>
      </c>
      <c r="D143" t="s">
        <v>99</v>
      </c>
      <c r="E143">
        <v>20</v>
      </c>
      <c r="F143" t="s">
        <v>603</v>
      </c>
      <c r="G143" t="s">
        <v>603</v>
      </c>
      <c r="H143" t="s">
        <v>603</v>
      </c>
      <c r="I143" t="s">
        <v>603</v>
      </c>
      <c r="J143" t="s">
        <v>603</v>
      </c>
      <c r="K143" t="s">
        <v>603</v>
      </c>
      <c r="L143" t="s">
        <v>603</v>
      </c>
      <c r="M143" t="s">
        <v>603</v>
      </c>
      <c r="N143" t="s">
        <v>603</v>
      </c>
      <c r="O143" t="s">
        <v>603</v>
      </c>
      <c r="P143" t="s">
        <v>603</v>
      </c>
      <c r="Q143" t="s">
        <v>603</v>
      </c>
      <c r="R143" t="s">
        <v>603</v>
      </c>
      <c r="S143" t="s">
        <v>603</v>
      </c>
      <c r="T143" t="s">
        <v>603</v>
      </c>
      <c r="U143" t="s">
        <v>603</v>
      </c>
      <c r="V143" t="s">
        <v>603</v>
      </c>
      <c r="W143" t="s">
        <v>603</v>
      </c>
      <c r="X143" t="s">
        <v>603</v>
      </c>
      <c r="Y143" t="s">
        <v>603</v>
      </c>
      <c r="Z143" t="s">
        <v>603</v>
      </c>
      <c r="AA143" t="s">
        <v>603</v>
      </c>
      <c r="AB143" t="s">
        <v>603</v>
      </c>
      <c r="AC143" t="s">
        <v>603</v>
      </c>
      <c r="AD143" t="s">
        <v>603</v>
      </c>
      <c r="AE143" t="s">
        <v>603</v>
      </c>
      <c r="AF143">
        <v>1</v>
      </c>
      <c r="AG143" t="s">
        <v>603</v>
      </c>
      <c r="AH143" t="s">
        <v>603</v>
      </c>
      <c r="AI143" t="s">
        <v>603</v>
      </c>
      <c r="AJ143" t="s">
        <v>603</v>
      </c>
      <c r="AK143" t="s">
        <v>603</v>
      </c>
      <c r="AL143" t="s">
        <v>603</v>
      </c>
      <c r="AM143" t="s">
        <v>603</v>
      </c>
      <c r="AN143" t="s">
        <v>603</v>
      </c>
      <c r="AO143" t="s">
        <v>603</v>
      </c>
      <c r="AP143" t="s">
        <v>603</v>
      </c>
      <c r="AQ143" t="s">
        <v>603</v>
      </c>
      <c r="AR143" t="s">
        <v>603</v>
      </c>
      <c r="AS143" t="s">
        <v>603</v>
      </c>
      <c r="AT143" t="s">
        <v>603</v>
      </c>
      <c r="AU143" t="s">
        <v>603</v>
      </c>
      <c r="AV143" t="s">
        <v>603</v>
      </c>
      <c r="AW143" t="s">
        <v>603</v>
      </c>
      <c r="AX143" t="s">
        <v>603</v>
      </c>
      <c r="AY143" t="s">
        <v>603</v>
      </c>
      <c r="AZ143" t="s">
        <v>603</v>
      </c>
      <c r="BA143" t="s">
        <v>603</v>
      </c>
      <c r="BB143" t="s">
        <v>603</v>
      </c>
      <c r="BC143" t="s">
        <v>603</v>
      </c>
      <c r="BD143" t="s">
        <v>603</v>
      </c>
      <c r="BE143">
        <v>5</v>
      </c>
      <c r="BF143" t="s">
        <v>603</v>
      </c>
      <c r="BG143" t="s">
        <v>603</v>
      </c>
      <c r="BH143" t="s">
        <v>603</v>
      </c>
      <c r="BI143" t="s">
        <v>603</v>
      </c>
      <c r="BJ143" t="s">
        <v>603</v>
      </c>
      <c r="BK143" t="s">
        <v>603</v>
      </c>
      <c r="BL143" t="s">
        <v>603</v>
      </c>
      <c r="BM143">
        <v>1</v>
      </c>
      <c r="BN143" t="s">
        <v>603</v>
      </c>
      <c r="BO143" t="s">
        <v>603</v>
      </c>
      <c r="BP143" t="s">
        <v>603</v>
      </c>
      <c r="BQ143" t="s">
        <v>603</v>
      </c>
      <c r="BR143" t="s">
        <v>603</v>
      </c>
      <c r="BS143" t="s">
        <v>603</v>
      </c>
      <c r="BT143">
        <v>2</v>
      </c>
      <c r="BU143" t="s">
        <v>603</v>
      </c>
      <c r="BV143" t="s">
        <v>603</v>
      </c>
      <c r="BW143" t="s">
        <v>603</v>
      </c>
      <c r="BX143" t="s">
        <v>603</v>
      </c>
      <c r="BY143" t="s">
        <v>603</v>
      </c>
      <c r="BZ143" t="s">
        <v>603</v>
      </c>
      <c r="CA143" t="s">
        <v>603</v>
      </c>
      <c r="CB143">
        <v>1</v>
      </c>
      <c r="CC143" t="s">
        <v>603</v>
      </c>
      <c r="CD143" t="s">
        <v>603</v>
      </c>
      <c r="CE143" t="s">
        <v>603</v>
      </c>
      <c r="CF143" t="s">
        <v>603</v>
      </c>
      <c r="CG143" t="s">
        <v>603</v>
      </c>
      <c r="CH143" t="s">
        <v>603</v>
      </c>
      <c r="CI143" t="s">
        <v>603</v>
      </c>
      <c r="CJ143" t="s">
        <v>603</v>
      </c>
      <c r="CK143" t="s">
        <v>603</v>
      </c>
      <c r="CL143" t="s">
        <v>603</v>
      </c>
      <c r="CM143" t="s">
        <v>603</v>
      </c>
      <c r="CN143" t="s">
        <v>603</v>
      </c>
      <c r="CO143" t="s">
        <v>603</v>
      </c>
      <c r="CP143" t="s">
        <v>603</v>
      </c>
      <c r="CQ143" t="s">
        <v>603</v>
      </c>
      <c r="CR143" t="s">
        <v>603</v>
      </c>
      <c r="CS143" t="s">
        <v>603</v>
      </c>
      <c r="CT143" t="s">
        <v>603</v>
      </c>
      <c r="CU143">
        <v>1</v>
      </c>
      <c r="CV143" t="s">
        <v>603</v>
      </c>
      <c r="CW143" t="s">
        <v>603</v>
      </c>
      <c r="CX143" t="s">
        <v>603</v>
      </c>
      <c r="CY143" t="s">
        <v>603</v>
      </c>
      <c r="CZ143" t="s">
        <v>603</v>
      </c>
      <c r="DA143" t="s">
        <v>603</v>
      </c>
      <c r="DB143">
        <v>1</v>
      </c>
      <c r="DC143">
        <v>1</v>
      </c>
      <c r="DD143" t="s">
        <v>603</v>
      </c>
      <c r="DE143" t="s">
        <v>603</v>
      </c>
      <c r="DF143">
        <v>3</v>
      </c>
      <c r="DG143" t="s">
        <v>603</v>
      </c>
      <c r="DH143">
        <v>1</v>
      </c>
      <c r="DI143" t="s">
        <v>603</v>
      </c>
      <c r="DJ143" t="s">
        <v>603</v>
      </c>
      <c r="DK143" t="s">
        <v>603</v>
      </c>
      <c r="DL143" t="s">
        <v>603</v>
      </c>
      <c r="DM143" t="s">
        <v>603</v>
      </c>
      <c r="DN143">
        <v>4</v>
      </c>
      <c r="DO143" t="s">
        <v>603</v>
      </c>
      <c r="DP143" t="s">
        <v>603</v>
      </c>
      <c r="DQ143" t="s">
        <v>603</v>
      </c>
      <c r="DR143">
        <v>2</v>
      </c>
      <c r="DS143" t="s">
        <v>603</v>
      </c>
      <c r="DT143" t="s">
        <v>603</v>
      </c>
      <c r="DU143" t="s">
        <v>603</v>
      </c>
      <c r="DV143" t="s">
        <v>603</v>
      </c>
      <c r="DW143" t="s">
        <v>603</v>
      </c>
      <c r="DX143" t="s">
        <v>603</v>
      </c>
      <c r="DY143" t="s">
        <v>603</v>
      </c>
      <c r="DZ143" t="s">
        <v>603</v>
      </c>
      <c r="EA143" t="s">
        <v>603</v>
      </c>
      <c r="EB143" t="s">
        <v>603</v>
      </c>
      <c r="EC143" t="s">
        <v>603</v>
      </c>
      <c r="ED143" t="s">
        <v>603</v>
      </c>
      <c r="EE143" t="s">
        <v>603</v>
      </c>
      <c r="EF143" t="s">
        <v>603</v>
      </c>
      <c r="EG143" t="s">
        <v>603</v>
      </c>
      <c r="EH143" t="s">
        <v>603</v>
      </c>
      <c r="EI143" t="s">
        <v>603</v>
      </c>
      <c r="EJ143" t="s">
        <v>603</v>
      </c>
      <c r="EK143" t="s">
        <v>603</v>
      </c>
      <c r="EL143" t="s">
        <v>603</v>
      </c>
      <c r="EM143" t="s">
        <v>603</v>
      </c>
      <c r="EN143">
        <v>6</v>
      </c>
      <c r="EO143">
        <v>13</v>
      </c>
      <c r="EP143" t="s">
        <v>603</v>
      </c>
      <c r="EQ143">
        <v>6</v>
      </c>
      <c r="ER143" t="s">
        <v>603</v>
      </c>
      <c r="ES143">
        <v>1</v>
      </c>
      <c r="ET143">
        <v>2</v>
      </c>
      <c r="EU143" t="s">
        <v>603</v>
      </c>
      <c r="EV143" t="s">
        <v>603</v>
      </c>
      <c r="EW143" t="s">
        <v>603</v>
      </c>
      <c r="EX143" t="s">
        <v>603</v>
      </c>
      <c r="EY143" t="s">
        <v>603</v>
      </c>
      <c r="EZ143" t="s">
        <v>603</v>
      </c>
      <c r="FA143" t="s">
        <v>603</v>
      </c>
      <c r="FB143" t="s">
        <v>603</v>
      </c>
      <c r="FC143" t="s">
        <v>603</v>
      </c>
      <c r="FD143" t="s">
        <v>603</v>
      </c>
      <c r="FE143" t="s">
        <v>603</v>
      </c>
      <c r="FF143" t="s">
        <v>603</v>
      </c>
      <c r="FG143">
        <v>3</v>
      </c>
      <c r="FH143" t="s">
        <v>603</v>
      </c>
      <c r="FI143" t="s">
        <v>603</v>
      </c>
      <c r="FJ143" t="s">
        <v>603</v>
      </c>
      <c r="FK143" t="s">
        <v>603</v>
      </c>
      <c r="FL143" t="s">
        <v>603</v>
      </c>
      <c r="FM143" t="s">
        <v>603</v>
      </c>
      <c r="FN143" t="s">
        <v>603</v>
      </c>
      <c r="FO143" t="s">
        <v>603</v>
      </c>
      <c r="FP143" t="s">
        <v>603</v>
      </c>
      <c r="FQ143" t="s">
        <v>603</v>
      </c>
      <c r="FR143" t="s">
        <v>603</v>
      </c>
      <c r="FS143" t="s">
        <v>603</v>
      </c>
      <c r="FT143">
        <v>3</v>
      </c>
      <c r="FU143" t="s">
        <v>603</v>
      </c>
      <c r="FV143" t="s">
        <v>603</v>
      </c>
      <c r="FW143" t="s">
        <v>603</v>
      </c>
      <c r="FX143" t="s">
        <v>603</v>
      </c>
      <c r="FY143" t="s">
        <v>603</v>
      </c>
      <c r="FZ143">
        <v>2</v>
      </c>
      <c r="GA143" t="s">
        <v>603</v>
      </c>
      <c r="GB143" t="s">
        <v>603</v>
      </c>
      <c r="GC143" t="s">
        <v>603</v>
      </c>
      <c r="GD143">
        <v>3</v>
      </c>
      <c r="GE143" t="s">
        <v>603</v>
      </c>
      <c r="GF143" t="s">
        <v>603</v>
      </c>
      <c r="GG143" t="s">
        <v>603</v>
      </c>
      <c r="GH143" t="s">
        <v>603</v>
      </c>
      <c r="GI143" t="s">
        <v>603</v>
      </c>
      <c r="GJ143" t="s">
        <v>603</v>
      </c>
      <c r="GK143" t="s">
        <v>603</v>
      </c>
      <c r="GL143" t="s">
        <v>603</v>
      </c>
      <c r="GM143" t="s">
        <v>603</v>
      </c>
      <c r="GN143" t="s">
        <v>603</v>
      </c>
      <c r="GO143" t="s">
        <v>603</v>
      </c>
      <c r="GP143" t="s">
        <v>603</v>
      </c>
      <c r="GQ143" t="s">
        <v>603</v>
      </c>
      <c r="GR143">
        <v>3</v>
      </c>
      <c r="GS143" t="s">
        <v>603</v>
      </c>
      <c r="GT143">
        <v>1</v>
      </c>
      <c r="GU143" t="s">
        <v>603</v>
      </c>
      <c r="GV143" t="s">
        <v>603</v>
      </c>
      <c r="GW143" t="s">
        <v>603</v>
      </c>
      <c r="GX143" t="s">
        <v>603</v>
      </c>
      <c r="GY143" t="s">
        <v>603</v>
      </c>
      <c r="GZ143" t="s">
        <v>603</v>
      </c>
      <c r="HA143" t="s">
        <v>603</v>
      </c>
      <c r="HB143" t="s">
        <v>603</v>
      </c>
      <c r="HC143" t="s">
        <v>603</v>
      </c>
      <c r="HD143">
        <v>1</v>
      </c>
      <c r="HE143" t="s">
        <v>603</v>
      </c>
      <c r="HF143" t="s">
        <v>603</v>
      </c>
      <c r="HG143" t="s">
        <v>603</v>
      </c>
      <c r="HH143" t="s">
        <v>603</v>
      </c>
      <c r="HI143" t="s">
        <v>603</v>
      </c>
      <c r="HJ143" t="s">
        <v>603</v>
      </c>
      <c r="HK143" t="s">
        <v>603</v>
      </c>
      <c r="HL143" t="s">
        <v>603</v>
      </c>
      <c r="HM143" t="s">
        <v>603</v>
      </c>
      <c r="HN143" t="s">
        <v>603</v>
      </c>
      <c r="HO143" t="s">
        <v>603</v>
      </c>
      <c r="HP143" t="s">
        <v>603</v>
      </c>
      <c r="HQ143" t="s">
        <v>603</v>
      </c>
      <c r="HR143" t="s">
        <v>603</v>
      </c>
      <c r="HS143">
        <v>1</v>
      </c>
      <c r="HT143" t="s">
        <v>603</v>
      </c>
      <c r="HU143">
        <v>2</v>
      </c>
      <c r="HV143" t="s">
        <v>603</v>
      </c>
      <c r="HW143">
        <v>4</v>
      </c>
      <c r="HX143">
        <v>3</v>
      </c>
      <c r="HY143" t="s">
        <v>603</v>
      </c>
      <c r="HZ143">
        <v>2</v>
      </c>
      <c r="IA143" t="s">
        <v>603</v>
      </c>
      <c r="IB143" t="s">
        <v>603</v>
      </c>
      <c r="IC143" t="s">
        <v>603</v>
      </c>
      <c r="ID143" t="s">
        <v>603</v>
      </c>
      <c r="IE143" t="s">
        <v>603</v>
      </c>
      <c r="IF143">
        <v>4</v>
      </c>
      <c r="IG143" t="s">
        <v>603</v>
      </c>
      <c r="IH143" t="s">
        <v>603</v>
      </c>
      <c r="II143" t="s">
        <v>603</v>
      </c>
      <c r="IJ143">
        <v>3</v>
      </c>
      <c r="IK143" t="s">
        <v>603</v>
      </c>
      <c r="IL143" t="s">
        <v>603</v>
      </c>
      <c r="IM143">
        <v>1</v>
      </c>
      <c r="IN143" t="s">
        <v>603</v>
      </c>
      <c r="IO143" t="s">
        <v>603</v>
      </c>
      <c r="IP143" t="s">
        <v>603</v>
      </c>
      <c r="IQ143" t="s">
        <v>603</v>
      </c>
      <c r="IR143" t="s">
        <v>603</v>
      </c>
      <c r="IS143" t="s">
        <v>603</v>
      </c>
      <c r="IT143">
        <v>3</v>
      </c>
      <c r="IU143">
        <v>1</v>
      </c>
      <c r="IV143" t="s">
        <v>603</v>
      </c>
      <c r="IW143" t="s">
        <v>603</v>
      </c>
      <c r="IX143" t="s">
        <v>603</v>
      </c>
      <c r="IY143" t="s">
        <v>603</v>
      </c>
      <c r="IZ143" t="s">
        <v>603</v>
      </c>
      <c r="JA143" t="s">
        <v>603</v>
      </c>
      <c r="JB143" t="s">
        <v>603</v>
      </c>
      <c r="JC143" t="s">
        <v>603</v>
      </c>
      <c r="JD143" t="s">
        <v>603</v>
      </c>
      <c r="JE143" t="s">
        <v>603</v>
      </c>
      <c r="JF143" t="s">
        <v>603</v>
      </c>
      <c r="JG143" t="s">
        <v>603</v>
      </c>
      <c r="JH143" t="s">
        <v>603</v>
      </c>
      <c r="JI143" t="s">
        <v>603</v>
      </c>
      <c r="JJ143" t="s">
        <v>603</v>
      </c>
      <c r="JK143" t="s">
        <v>603</v>
      </c>
      <c r="JL143" t="s">
        <v>603</v>
      </c>
      <c r="JM143" t="s">
        <v>603</v>
      </c>
      <c r="JN143">
        <v>3</v>
      </c>
      <c r="JO143">
        <v>1</v>
      </c>
      <c r="JP143" t="s">
        <v>603</v>
      </c>
      <c r="JQ143" t="s">
        <v>603</v>
      </c>
      <c r="JR143">
        <v>4</v>
      </c>
      <c r="JS143" t="s">
        <v>603</v>
      </c>
      <c r="JT143">
        <v>1</v>
      </c>
      <c r="JU143" t="s">
        <v>603</v>
      </c>
      <c r="JV143">
        <v>13</v>
      </c>
      <c r="JW143" t="s">
        <v>603</v>
      </c>
      <c r="JX143">
        <v>5</v>
      </c>
      <c r="JY143" t="s">
        <v>603</v>
      </c>
      <c r="JZ143" t="s">
        <v>603</v>
      </c>
      <c r="KA143" t="s">
        <v>603</v>
      </c>
      <c r="KB143" t="s">
        <v>603</v>
      </c>
      <c r="KC143" t="s">
        <v>603</v>
      </c>
      <c r="KD143" t="s">
        <v>603</v>
      </c>
      <c r="KE143" t="s">
        <v>603</v>
      </c>
      <c r="KF143" t="s">
        <v>603</v>
      </c>
      <c r="KG143" t="s">
        <v>603</v>
      </c>
      <c r="KH143" t="s">
        <v>603</v>
      </c>
      <c r="KI143" t="s">
        <v>603</v>
      </c>
      <c r="KJ143" t="s">
        <v>603</v>
      </c>
      <c r="KK143">
        <v>3</v>
      </c>
      <c r="KL143" t="s">
        <v>603</v>
      </c>
      <c r="KM143">
        <v>1</v>
      </c>
      <c r="KN143" t="s">
        <v>603</v>
      </c>
      <c r="KO143" t="s">
        <v>603</v>
      </c>
      <c r="KP143" t="s">
        <v>603</v>
      </c>
      <c r="KQ143" t="s">
        <v>603</v>
      </c>
      <c r="KR143" t="s">
        <v>603</v>
      </c>
      <c r="KS143">
        <v>1</v>
      </c>
      <c r="KT143" t="s">
        <v>603</v>
      </c>
      <c r="KU143">
        <v>5</v>
      </c>
      <c r="KV143" t="s">
        <v>603</v>
      </c>
      <c r="KW143" t="s">
        <v>603</v>
      </c>
      <c r="KX143" t="s">
        <v>603</v>
      </c>
      <c r="KY143" t="s">
        <v>603</v>
      </c>
      <c r="KZ143">
        <v>1</v>
      </c>
      <c r="LA143" t="s">
        <v>603</v>
      </c>
      <c r="LB143" t="s">
        <v>603</v>
      </c>
      <c r="LC143" t="s">
        <v>603</v>
      </c>
      <c r="LD143" t="s">
        <v>603</v>
      </c>
      <c r="LE143" t="s">
        <v>603</v>
      </c>
      <c r="LF143" t="s">
        <v>603</v>
      </c>
      <c r="LG143" t="s">
        <v>603</v>
      </c>
      <c r="LH143">
        <v>3</v>
      </c>
      <c r="LI143" t="s">
        <v>603</v>
      </c>
      <c r="LJ143">
        <v>1</v>
      </c>
      <c r="LK143" t="s">
        <v>603</v>
      </c>
      <c r="LL143" t="s">
        <v>603</v>
      </c>
      <c r="LM143">
        <v>1</v>
      </c>
    </row>
    <row r="144" spans="1:325" x14ac:dyDescent="0.25">
      <c r="A144" t="s">
        <v>25</v>
      </c>
      <c r="B144" t="s">
        <v>104</v>
      </c>
      <c r="C144" t="s">
        <v>98</v>
      </c>
      <c r="D144" t="s">
        <v>101</v>
      </c>
      <c r="E144">
        <v>6</v>
      </c>
      <c r="F144" t="s">
        <v>603</v>
      </c>
      <c r="G144" t="s">
        <v>603</v>
      </c>
      <c r="H144" t="s">
        <v>603</v>
      </c>
      <c r="I144" t="s">
        <v>603</v>
      </c>
      <c r="J144" t="s">
        <v>603</v>
      </c>
      <c r="K144" t="s">
        <v>603</v>
      </c>
      <c r="L144" t="s">
        <v>603</v>
      </c>
      <c r="M144" t="s">
        <v>603</v>
      </c>
      <c r="N144" t="s">
        <v>603</v>
      </c>
      <c r="O144" t="s">
        <v>603</v>
      </c>
      <c r="P144" t="s">
        <v>603</v>
      </c>
      <c r="Q144" t="s">
        <v>603</v>
      </c>
      <c r="R144" t="s">
        <v>603</v>
      </c>
      <c r="S144" t="s">
        <v>603</v>
      </c>
      <c r="T144" t="s">
        <v>603</v>
      </c>
      <c r="U144" t="s">
        <v>603</v>
      </c>
      <c r="V144" t="s">
        <v>603</v>
      </c>
      <c r="W144" t="s">
        <v>603</v>
      </c>
      <c r="X144" t="s">
        <v>603</v>
      </c>
      <c r="Y144" t="s">
        <v>603</v>
      </c>
      <c r="Z144" t="s">
        <v>603</v>
      </c>
      <c r="AA144" t="s">
        <v>603</v>
      </c>
      <c r="AB144" t="s">
        <v>603</v>
      </c>
      <c r="AC144" t="s">
        <v>603</v>
      </c>
      <c r="AD144" t="s">
        <v>603</v>
      </c>
      <c r="AE144" t="s">
        <v>603</v>
      </c>
      <c r="AF144" t="s">
        <v>603</v>
      </c>
      <c r="AG144" t="s">
        <v>603</v>
      </c>
      <c r="AH144" t="s">
        <v>603</v>
      </c>
      <c r="AI144" t="s">
        <v>603</v>
      </c>
      <c r="AJ144" t="s">
        <v>603</v>
      </c>
      <c r="AK144" t="s">
        <v>603</v>
      </c>
      <c r="AL144" t="s">
        <v>603</v>
      </c>
      <c r="AM144" t="s">
        <v>603</v>
      </c>
      <c r="AN144" t="s">
        <v>603</v>
      </c>
      <c r="AO144" t="s">
        <v>603</v>
      </c>
      <c r="AP144" t="s">
        <v>603</v>
      </c>
      <c r="AQ144" t="s">
        <v>603</v>
      </c>
      <c r="AR144" t="s">
        <v>603</v>
      </c>
      <c r="AS144" t="s">
        <v>603</v>
      </c>
      <c r="AT144" t="s">
        <v>603</v>
      </c>
      <c r="AU144" t="s">
        <v>603</v>
      </c>
      <c r="AV144" t="s">
        <v>603</v>
      </c>
      <c r="AW144" t="s">
        <v>603</v>
      </c>
      <c r="AX144" t="s">
        <v>603</v>
      </c>
      <c r="AY144" t="s">
        <v>603</v>
      </c>
      <c r="AZ144" t="s">
        <v>603</v>
      </c>
      <c r="BA144" t="s">
        <v>603</v>
      </c>
      <c r="BB144" t="s">
        <v>603</v>
      </c>
      <c r="BC144" t="s">
        <v>603</v>
      </c>
      <c r="BD144" t="s">
        <v>603</v>
      </c>
      <c r="BE144">
        <v>1</v>
      </c>
      <c r="BF144" t="s">
        <v>603</v>
      </c>
      <c r="BG144" t="s">
        <v>603</v>
      </c>
      <c r="BH144" t="s">
        <v>603</v>
      </c>
      <c r="BI144" t="s">
        <v>603</v>
      </c>
      <c r="BJ144" t="s">
        <v>603</v>
      </c>
      <c r="BK144" t="s">
        <v>603</v>
      </c>
      <c r="BL144" t="s">
        <v>603</v>
      </c>
      <c r="BM144">
        <v>1</v>
      </c>
      <c r="BN144" t="s">
        <v>603</v>
      </c>
      <c r="BO144" t="s">
        <v>603</v>
      </c>
      <c r="BP144" t="s">
        <v>603</v>
      </c>
      <c r="BQ144" t="s">
        <v>603</v>
      </c>
      <c r="BR144" t="s">
        <v>603</v>
      </c>
      <c r="BS144" t="s">
        <v>603</v>
      </c>
      <c r="BT144">
        <v>1</v>
      </c>
      <c r="BU144" t="s">
        <v>603</v>
      </c>
      <c r="BV144" t="s">
        <v>603</v>
      </c>
      <c r="BW144" t="s">
        <v>603</v>
      </c>
      <c r="BX144" t="s">
        <v>603</v>
      </c>
      <c r="BY144" t="s">
        <v>603</v>
      </c>
      <c r="BZ144" t="s">
        <v>603</v>
      </c>
      <c r="CA144" t="s">
        <v>603</v>
      </c>
      <c r="CB144" t="s">
        <v>603</v>
      </c>
      <c r="CC144" t="s">
        <v>603</v>
      </c>
      <c r="CD144" t="s">
        <v>603</v>
      </c>
      <c r="CE144" t="s">
        <v>603</v>
      </c>
      <c r="CF144" t="s">
        <v>603</v>
      </c>
      <c r="CG144" t="s">
        <v>603</v>
      </c>
      <c r="CH144" t="s">
        <v>603</v>
      </c>
      <c r="CI144" t="s">
        <v>603</v>
      </c>
      <c r="CJ144" t="s">
        <v>603</v>
      </c>
      <c r="CK144" t="s">
        <v>603</v>
      </c>
      <c r="CL144" t="s">
        <v>603</v>
      </c>
      <c r="CM144" t="s">
        <v>603</v>
      </c>
      <c r="CN144" t="s">
        <v>603</v>
      </c>
      <c r="CO144" t="s">
        <v>603</v>
      </c>
      <c r="CP144" t="s">
        <v>603</v>
      </c>
      <c r="CQ144" t="s">
        <v>603</v>
      </c>
      <c r="CR144" t="s">
        <v>603</v>
      </c>
      <c r="CS144" t="s">
        <v>603</v>
      </c>
      <c r="CT144" t="s">
        <v>603</v>
      </c>
      <c r="CU144">
        <v>1</v>
      </c>
      <c r="CV144" t="s">
        <v>603</v>
      </c>
      <c r="CW144" t="s">
        <v>603</v>
      </c>
      <c r="CX144" t="s">
        <v>603</v>
      </c>
      <c r="CY144" t="s">
        <v>603</v>
      </c>
      <c r="CZ144" t="s">
        <v>603</v>
      </c>
      <c r="DA144" t="s">
        <v>603</v>
      </c>
      <c r="DB144" t="s">
        <v>603</v>
      </c>
      <c r="DC144">
        <v>1</v>
      </c>
      <c r="DD144" t="s">
        <v>603</v>
      </c>
      <c r="DE144" t="s">
        <v>603</v>
      </c>
      <c r="DF144">
        <v>1</v>
      </c>
      <c r="DG144" t="s">
        <v>603</v>
      </c>
      <c r="DH144">
        <v>1</v>
      </c>
      <c r="DI144" t="s">
        <v>603</v>
      </c>
      <c r="DJ144" t="s">
        <v>603</v>
      </c>
      <c r="DK144" t="s">
        <v>603</v>
      </c>
      <c r="DL144" t="s">
        <v>603</v>
      </c>
      <c r="DM144" t="s">
        <v>603</v>
      </c>
      <c r="DN144" t="s">
        <v>603</v>
      </c>
      <c r="DO144" t="s">
        <v>603</v>
      </c>
      <c r="DP144" t="s">
        <v>603</v>
      </c>
      <c r="DQ144" t="s">
        <v>603</v>
      </c>
      <c r="DR144">
        <v>1</v>
      </c>
      <c r="DS144" t="s">
        <v>603</v>
      </c>
      <c r="DT144" t="s">
        <v>603</v>
      </c>
      <c r="DU144" t="s">
        <v>603</v>
      </c>
      <c r="DV144" t="s">
        <v>603</v>
      </c>
      <c r="DW144" t="s">
        <v>603</v>
      </c>
      <c r="DX144" t="s">
        <v>603</v>
      </c>
      <c r="DY144" t="s">
        <v>603</v>
      </c>
      <c r="DZ144" t="s">
        <v>603</v>
      </c>
      <c r="EA144" t="s">
        <v>603</v>
      </c>
      <c r="EB144" t="s">
        <v>603</v>
      </c>
      <c r="EC144" t="s">
        <v>603</v>
      </c>
      <c r="ED144" t="s">
        <v>603</v>
      </c>
      <c r="EE144" t="s">
        <v>603</v>
      </c>
      <c r="EF144" t="s">
        <v>603</v>
      </c>
      <c r="EG144" t="s">
        <v>603</v>
      </c>
      <c r="EH144" t="s">
        <v>603</v>
      </c>
      <c r="EI144" t="s">
        <v>603</v>
      </c>
      <c r="EJ144" t="s">
        <v>603</v>
      </c>
      <c r="EK144" t="s">
        <v>603</v>
      </c>
      <c r="EL144" t="s">
        <v>603</v>
      </c>
      <c r="EM144" t="s">
        <v>603</v>
      </c>
      <c r="EN144">
        <v>1</v>
      </c>
      <c r="EO144">
        <v>5</v>
      </c>
      <c r="EP144" t="s">
        <v>603</v>
      </c>
      <c r="EQ144" t="s">
        <v>603</v>
      </c>
      <c r="ER144" t="s">
        <v>603</v>
      </c>
      <c r="ES144">
        <v>1</v>
      </c>
      <c r="ET144" t="s">
        <v>603</v>
      </c>
      <c r="EU144" t="s">
        <v>603</v>
      </c>
      <c r="EV144" t="s">
        <v>603</v>
      </c>
      <c r="EW144" t="s">
        <v>603</v>
      </c>
      <c r="EX144" t="s">
        <v>603</v>
      </c>
      <c r="EY144" t="s">
        <v>603</v>
      </c>
      <c r="EZ144" t="s">
        <v>603</v>
      </c>
      <c r="FA144" t="s">
        <v>603</v>
      </c>
      <c r="FB144" t="s">
        <v>603</v>
      </c>
      <c r="FC144" t="s">
        <v>603</v>
      </c>
      <c r="FD144" t="s">
        <v>603</v>
      </c>
      <c r="FE144" t="s">
        <v>603</v>
      </c>
      <c r="FF144" t="s">
        <v>603</v>
      </c>
      <c r="FG144" t="s">
        <v>603</v>
      </c>
      <c r="FH144" t="s">
        <v>603</v>
      </c>
      <c r="FI144" t="s">
        <v>603</v>
      </c>
      <c r="FJ144" t="s">
        <v>603</v>
      </c>
      <c r="FK144" t="s">
        <v>603</v>
      </c>
      <c r="FL144" t="s">
        <v>603</v>
      </c>
      <c r="FM144" t="s">
        <v>603</v>
      </c>
      <c r="FN144" t="s">
        <v>603</v>
      </c>
      <c r="FO144" t="s">
        <v>603</v>
      </c>
      <c r="FP144" t="s">
        <v>603</v>
      </c>
      <c r="FQ144" t="s">
        <v>603</v>
      </c>
      <c r="FR144" t="s">
        <v>603</v>
      </c>
      <c r="FS144" t="s">
        <v>603</v>
      </c>
      <c r="FT144">
        <v>1</v>
      </c>
      <c r="FU144" t="s">
        <v>603</v>
      </c>
      <c r="FV144" t="s">
        <v>603</v>
      </c>
      <c r="FW144" t="s">
        <v>603</v>
      </c>
      <c r="FX144" t="s">
        <v>603</v>
      </c>
      <c r="FY144" t="s">
        <v>603</v>
      </c>
      <c r="FZ144" t="s">
        <v>603</v>
      </c>
      <c r="GA144" t="s">
        <v>603</v>
      </c>
      <c r="GB144" t="s">
        <v>603</v>
      </c>
      <c r="GC144" t="s">
        <v>603</v>
      </c>
      <c r="GD144">
        <v>3</v>
      </c>
      <c r="GE144" t="s">
        <v>603</v>
      </c>
      <c r="GF144" t="s">
        <v>603</v>
      </c>
      <c r="GG144" t="s">
        <v>603</v>
      </c>
      <c r="GH144" t="s">
        <v>603</v>
      </c>
      <c r="GI144" t="s">
        <v>603</v>
      </c>
      <c r="GJ144" t="s">
        <v>603</v>
      </c>
      <c r="GK144" t="s">
        <v>603</v>
      </c>
      <c r="GL144" t="s">
        <v>603</v>
      </c>
      <c r="GM144" t="s">
        <v>603</v>
      </c>
      <c r="GN144" t="s">
        <v>603</v>
      </c>
      <c r="GO144" t="s">
        <v>603</v>
      </c>
      <c r="GP144" t="s">
        <v>603</v>
      </c>
      <c r="GQ144" t="s">
        <v>603</v>
      </c>
      <c r="GR144">
        <v>2</v>
      </c>
      <c r="GS144" t="s">
        <v>603</v>
      </c>
      <c r="GT144">
        <v>1</v>
      </c>
      <c r="GU144" t="s">
        <v>603</v>
      </c>
      <c r="GV144" t="s">
        <v>603</v>
      </c>
      <c r="GW144" t="s">
        <v>603</v>
      </c>
      <c r="GX144" t="s">
        <v>603</v>
      </c>
      <c r="GY144" t="s">
        <v>603</v>
      </c>
      <c r="GZ144" t="s">
        <v>603</v>
      </c>
      <c r="HA144" t="s">
        <v>603</v>
      </c>
      <c r="HB144" t="s">
        <v>603</v>
      </c>
      <c r="HC144" t="s">
        <v>603</v>
      </c>
      <c r="HD144" t="s">
        <v>603</v>
      </c>
      <c r="HE144" t="s">
        <v>603</v>
      </c>
      <c r="HF144" t="s">
        <v>603</v>
      </c>
      <c r="HG144" t="s">
        <v>603</v>
      </c>
      <c r="HH144" t="s">
        <v>603</v>
      </c>
      <c r="HI144" t="s">
        <v>603</v>
      </c>
      <c r="HJ144" t="s">
        <v>603</v>
      </c>
      <c r="HK144" t="s">
        <v>603</v>
      </c>
      <c r="HL144" t="s">
        <v>603</v>
      </c>
      <c r="HM144" t="s">
        <v>603</v>
      </c>
      <c r="HN144" t="s">
        <v>603</v>
      </c>
      <c r="HO144" t="s">
        <v>603</v>
      </c>
      <c r="HP144" t="s">
        <v>603</v>
      </c>
      <c r="HQ144" t="s">
        <v>603</v>
      </c>
      <c r="HR144" t="s">
        <v>603</v>
      </c>
      <c r="HS144" t="s">
        <v>603</v>
      </c>
      <c r="HT144" t="s">
        <v>603</v>
      </c>
      <c r="HU144">
        <v>1</v>
      </c>
      <c r="HV144" t="s">
        <v>603</v>
      </c>
      <c r="HW144">
        <v>1</v>
      </c>
      <c r="HX144">
        <v>1</v>
      </c>
      <c r="HY144" t="s">
        <v>603</v>
      </c>
      <c r="HZ144" t="s">
        <v>603</v>
      </c>
      <c r="IA144" t="s">
        <v>603</v>
      </c>
      <c r="IB144" t="s">
        <v>603</v>
      </c>
      <c r="IC144" t="s">
        <v>603</v>
      </c>
      <c r="ID144" t="s">
        <v>603</v>
      </c>
      <c r="IE144" t="s">
        <v>603</v>
      </c>
      <c r="IF144">
        <v>1</v>
      </c>
      <c r="IG144" t="s">
        <v>603</v>
      </c>
      <c r="IH144" t="s">
        <v>603</v>
      </c>
      <c r="II144" t="s">
        <v>603</v>
      </c>
      <c r="IJ144">
        <v>1</v>
      </c>
      <c r="IK144" t="s">
        <v>603</v>
      </c>
      <c r="IL144" t="s">
        <v>603</v>
      </c>
      <c r="IM144" t="s">
        <v>603</v>
      </c>
      <c r="IN144" t="s">
        <v>603</v>
      </c>
      <c r="IO144" t="s">
        <v>603</v>
      </c>
      <c r="IP144" t="s">
        <v>603</v>
      </c>
      <c r="IQ144" t="s">
        <v>603</v>
      </c>
      <c r="IR144" t="s">
        <v>603</v>
      </c>
      <c r="IS144" t="s">
        <v>603</v>
      </c>
      <c r="IT144">
        <v>1</v>
      </c>
      <c r="IU144">
        <v>1</v>
      </c>
      <c r="IV144" t="s">
        <v>603</v>
      </c>
      <c r="IW144" t="s">
        <v>603</v>
      </c>
      <c r="IX144" t="s">
        <v>603</v>
      </c>
      <c r="IY144" t="s">
        <v>603</v>
      </c>
      <c r="IZ144" t="s">
        <v>603</v>
      </c>
      <c r="JA144" t="s">
        <v>603</v>
      </c>
      <c r="JB144" t="s">
        <v>603</v>
      </c>
      <c r="JC144" t="s">
        <v>603</v>
      </c>
      <c r="JD144" t="s">
        <v>603</v>
      </c>
      <c r="JE144" t="s">
        <v>603</v>
      </c>
      <c r="JF144" t="s">
        <v>603</v>
      </c>
      <c r="JG144" t="s">
        <v>603</v>
      </c>
      <c r="JH144" t="s">
        <v>603</v>
      </c>
      <c r="JI144" t="s">
        <v>603</v>
      </c>
      <c r="JJ144" t="s">
        <v>603</v>
      </c>
      <c r="JK144" t="s">
        <v>603</v>
      </c>
      <c r="JL144" t="s">
        <v>603</v>
      </c>
      <c r="JM144" t="s">
        <v>603</v>
      </c>
      <c r="JN144" t="s">
        <v>603</v>
      </c>
      <c r="JO144" t="s">
        <v>603</v>
      </c>
      <c r="JP144" t="s">
        <v>603</v>
      </c>
      <c r="JQ144" t="s">
        <v>603</v>
      </c>
      <c r="JR144">
        <v>2</v>
      </c>
      <c r="JS144" t="s">
        <v>603</v>
      </c>
      <c r="JT144">
        <v>1</v>
      </c>
      <c r="JU144" t="s">
        <v>603</v>
      </c>
      <c r="JV144">
        <v>4</v>
      </c>
      <c r="JW144" t="s">
        <v>603</v>
      </c>
      <c r="JX144">
        <v>2</v>
      </c>
      <c r="JY144" t="s">
        <v>603</v>
      </c>
      <c r="JZ144" t="s">
        <v>603</v>
      </c>
      <c r="KA144" t="s">
        <v>603</v>
      </c>
      <c r="KB144" t="s">
        <v>603</v>
      </c>
      <c r="KC144" t="s">
        <v>603</v>
      </c>
      <c r="KD144" t="s">
        <v>603</v>
      </c>
      <c r="KE144" t="s">
        <v>603</v>
      </c>
      <c r="KF144" t="s">
        <v>603</v>
      </c>
      <c r="KG144" t="s">
        <v>603</v>
      </c>
      <c r="KH144" t="s">
        <v>603</v>
      </c>
      <c r="KI144" t="s">
        <v>603</v>
      </c>
      <c r="KJ144" t="s">
        <v>603</v>
      </c>
      <c r="KK144">
        <v>3</v>
      </c>
      <c r="KL144" t="s">
        <v>603</v>
      </c>
      <c r="KM144">
        <v>1</v>
      </c>
      <c r="KN144" t="s">
        <v>603</v>
      </c>
      <c r="KO144" t="s">
        <v>603</v>
      </c>
      <c r="KP144" t="s">
        <v>603</v>
      </c>
      <c r="KQ144" t="s">
        <v>603</v>
      </c>
      <c r="KR144" t="s">
        <v>603</v>
      </c>
      <c r="KS144">
        <v>1</v>
      </c>
      <c r="KT144" t="s">
        <v>603</v>
      </c>
      <c r="KU144">
        <v>1</v>
      </c>
      <c r="KV144" t="s">
        <v>603</v>
      </c>
      <c r="KW144" t="s">
        <v>603</v>
      </c>
      <c r="KX144" t="s">
        <v>603</v>
      </c>
      <c r="KY144" t="s">
        <v>603</v>
      </c>
      <c r="KZ144" t="s">
        <v>603</v>
      </c>
      <c r="LA144" t="s">
        <v>603</v>
      </c>
      <c r="LB144" t="s">
        <v>603</v>
      </c>
      <c r="LC144" t="s">
        <v>603</v>
      </c>
      <c r="LD144" t="s">
        <v>603</v>
      </c>
      <c r="LE144" t="s">
        <v>603</v>
      </c>
      <c r="LF144" t="s">
        <v>603</v>
      </c>
      <c r="LG144" t="s">
        <v>603</v>
      </c>
      <c r="LH144">
        <v>1</v>
      </c>
      <c r="LI144" t="s">
        <v>603</v>
      </c>
      <c r="LJ144">
        <v>1</v>
      </c>
      <c r="LK144" t="s">
        <v>603</v>
      </c>
      <c r="LL144" t="s">
        <v>603</v>
      </c>
      <c r="LM144" t="s">
        <v>603</v>
      </c>
    </row>
    <row r="145" spans="1:325" x14ac:dyDescent="0.25">
      <c r="A145" t="s">
        <v>25</v>
      </c>
      <c r="B145" t="s">
        <v>104</v>
      </c>
      <c r="C145" t="s">
        <v>98</v>
      </c>
      <c r="D145" t="s">
        <v>102</v>
      </c>
      <c r="E145">
        <v>14</v>
      </c>
      <c r="F145" t="s">
        <v>603</v>
      </c>
      <c r="G145" t="s">
        <v>603</v>
      </c>
      <c r="H145" t="s">
        <v>603</v>
      </c>
      <c r="I145" t="s">
        <v>603</v>
      </c>
      <c r="J145" t="s">
        <v>603</v>
      </c>
      <c r="K145" t="s">
        <v>603</v>
      </c>
      <c r="L145" t="s">
        <v>603</v>
      </c>
      <c r="M145" t="s">
        <v>603</v>
      </c>
      <c r="N145" t="s">
        <v>603</v>
      </c>
      <c r="O145" t="s">
        <v>603</v>
      </c>
      <c r="P145" t="s">
        <v>603</v>
      </c>
      <c r="Q145" t="s">
        <v>603</v>
      </c>
      <c r="R145" t="s">
        <v>603</v>
      </c>
      <c r="S145" t="s">
        <v>603</v>
      </c>
      <c r="T145" t="s">
        <v>603</v>
      </c>
      <c r="U145" t="s">
        <v>603</v>
      </c>
      <c r="V145" t="s">
        <v>603</v>
      </c>
      <c r="W145" t="s">
        <v>603</v>
      </c>
      <c r="X145" t="s">
        <v>603</v>
      </c>
      <c r="Y145" t="s">
        <v>603</v>
      </c>
      <c r="Z145" t="s">
        <v>603</v>
      </c>
      <c r="AA145" t="s">
        <v>603</v>
      </c>
      <c r="AB145" t="s">
        <v>603</v>
      </c>
      <c r="AC145" t="s">
        <v>603</v>
      </c>
      <c r="AD145" t="s">
        <v>603</v>
      </c>
      <c r="AE145" t="s">
        <v>603</v>
      </c>
      <c r="AF145">
        <v>1</v>
      </c>
      <c r="AG145" t="s">
        <v>603</v>
      </c>
      <c r="AH145" t="s">
        <v>603</v>
      </c>
      <c r="AI145" t="s">
        <v>603</v>
      </c>
      <c r="AJ145" t="s">
        <v>603</v>
      </c>
      <c r="AK145" t="s">
        <v>603</v>
      </c>
      <c r="AL145" t="s">
        <v>603</v>
      </c>
      <c r="AM145" t="s">
        <v>603</v>
      </c>
      <c r="AN145" t="s">
        <v>603</v>
      </c>
      <c r="AO145" t="s">
        <v>603</v>
      </c>
      <c r="AP145" t="s">
        <v>603</v>
      </c>
      <c r="AQ145" t="s">
        <v>603</v>
      </c>
      <c r="AR145" t="s">
        <v>603</v>
      </c>
      <c r="AS145" t="s">
        <v>603</v>
      </c>
      <c r="AT145" t="s">
        <v>603</v>
      </c>
      <c r="AU145" t="s">
        <v>603</v>
      </c>
      <c r="AV145" t="s">
        <v>603</v>
      </c>
      <c r="AW145" t="s">
        <v>603</v>
      </c>
      <c r="AX145" t="s">
        <v>603</v>
      </c>
      <c r="AY145" t="s">
        <v>603</v>
      </c>
      <c r="AZ145" t="s">
        <v>603</v>
      </c>
      <c r="BA145" t="s">
        <v>603</v>
      </c>
      <c r="BB145" t="s">
        <v>603</v>
      </c>
      <c r="BC145" t="s">
        <v>603</v>
      </c>
      <c r="BD145" t="s">
        <v>603</v>
      </c>
      <c r="BE145">
        <v>4</v>
      </c>
      <c r="BF145" t="s">
        <v>603</v>
      </c>
      <c r="BG145" t="s">
        <v>603</v>
      </c>
      <c r="BH145" t="s">
        <v>603</v>
      </c>
      <c r="BI145" t="s">
        <v>603</v>
      </c>
      <c r="BJ145" t="s">
        <v>603</v>
      </c>
      <c r="BK145" t="s">
        <v>603</v>
      </c>
      <c r="BL145" t="s">
        <v>603</v>
      </c>
      <c r="BM145" t="s">
        <v>603</v>
      </c>
      <c r="BN145" t="s">
        <v>603</v>
      </c>
      <c r="BO145" t="s">
        <v>603</v>
      </c>
      <c r="BP145" t="s">
        <v>603</v>
      </c>
      <c r="BQ145" t="s">
        <v>603</v>
      </c>
      <c r="BR145" t="s">
        <v>603</v>
      </c>
      <c r="BS145" t="s">
        <v>603</v>
      </c>
      <c r="BT145">
        <v>1</v>
      </c>
      <c r="BU145" t="s">
        <v>603</v>
      </c>
      <c r="BV145" t="s">
        <v>603</v>
      </c>
      <c r="BW145" t="s">
        <v>603</v>
      </c>
      <c r="BX145" t="s">
        <v>603</v>
      </c>
      <c r="BY145" t="s">
        <v>603</v>
      </c>
      <c r="BZ145" t="s">
        <v>603</v>
      </c>
      <c r="CA145" t="s">
        <v>603</v>
      </c>
      <c r="CB145">
        <v>1</v>
      </c>
      <c r="CC145" t="s">
        <v>603</v>
      </c>
      <c r="CD145" t="s">
        <v>603</v>
      </c>
      <c r="CE145" t="s">
        <v>603</v>
      </c>
      <c r="CF145" t="s">
        <v>603</v>
      </c>
      <c r="CG145" t="s">
        <v>603</v>
      </c>
      <c r="CH145" t="s">
        <v>603</v>
      </c>
      <c r="CI145" t="s">
        <v>603</v>
      </c>
      <c r="CJ145" t="s">
        <v>603</v>
      </c>
      <c r="CK145" t="s">
        <v>603</v>
      </c>
      <c r="CL145" t="s">
        <v>603</v>
      </c>
      <c r="CM145" t="s">
        <v>603</v>
      </c>
      <c r="CN145" t="s">
        <v>603</v>
      </c>
      <c r="CO145" t="s">
        <v>603</v>
      </c>
      <c r="CP145" t="s">
        <v>603</v>
      </c>
      <c r="CQ145" t="s">
        <v>603</v>
      </c>
      <c r="CR145" t="s">
        <v>603</v>
      </c>
      <c r="CS145" t="s">
        <v>603</v>
      </c>
      <c r="CT145" t="s">
        <v>603</v>
      </c>
      <c r="CU145" t="s">
        <v>603</v>
      </c>
      <c r="CV145" t="s">
        <v>603</v>
      </c>
      <c r="CW145" t="s">
        <v>603</v>
      </c>
      <c r="CX145" t="s">
        <v>603</v>
      </c>
      <c r="CY145" t="s">
        <v>603</v>
      </c>
      <c r="CZ145" t="s">
        <v>603</v>
      </c>
      <c r="DA145" t="s">
        <v>603</v>
      </c>
      <c r="DB145">
        <v>1</v>
      </c>
      <c r="DC145" t="s">
        <v>603</v>
      </c>
      <c r="DD145" t="s">
        <v>603</v>
      </c>
      <c r="DE145" t="s">
        <v>603</v>
      </c>
      <c r="DF145">
        <v>2</v>
      </c>
      <c r="DG145" t="s">
        <v>603</v>
      </c>
      <c r="DH145" t="s">
        <v>603</v>
      </c>
      <c r="DI145" t="s">
        <v>603</v>
      </c>
      <c r="DJ145" t="s">
        <v>603</v>
      </c>
      <c r="DK145" t="s">
        <v>603</v>
      </c>
      <c r="DL145" t="s">
        <v>603</v>
      </c>
      <c r="DM145" t="s">
        <v>603</v>
      </c>
      <c r="DN145">
        <v>4</v>
      </c>
      <c r="DO145" t="s">
        <v>603</v>
      </c>
      <c r="DP145" t="s">
        <v>603</v>
      </c>
      <c r="DQ145" t="s">
        <v>603</v>
      </c>
      <c r="DR145">
        <v>1</v>
      </c>
      <c r="DS145" t="s">
        <v>603</v>
      </c>
      <c r="DT145" t="s">
        <v>603</v>
      </c>
      <c r="DU145" t="s">
        <v>603</v>
      </c>
      <c r="DV145" t="s">
        <v>603</v>
      </c>
      <c r="DW145" t="s">
        <v>603</v>
      </c>
      <c r="DX145" t="s">
        <v>603</v>
      </c>
      <c r="DY145" t="s">
        <v>603</v>
      </c>
      <c r="DZ145" t="s">
        <v>603</v>
      </c>
      <c r="EA145" t="s">
        <v>603</v>
      </c>
      <c r="EB145" t="s">
        <v>603</v>
      </c>
      <c r="EC145" t="s">
        <v>603</v>
      </c>
      <c r="ED145" t="s">
        <v>603</v>
      </c>
      <c r="EE145" t="s">
        <v>603</v>
      </c>
      <c r="EF145" t="s">
        <v>603</v>
      </c>
      <c r="EG145" t="s">
        <v>603</v>
      </c>
      <c r="EH145" t="s">
        <v>603</v>
      </c>
      <c r="EI145" t="s">
        <v>603</v>
      </c>
      <c r="EJ145" t="s">
        <v>603</v>
      </c>
      <c r="EK145" t="s">
        <v>603</v>
      </c>
      <c r="EL145" t="s">
        <v>603</v>
      </c>
      <c r="EM145" t="s">
        <v>603</v>
      </c>
      <c r="EN145">
        <v>5</v>
      </c>
      <c r="EO145">
        <v>8</v>
      </c>
      <c r="EP145" t="s">
        <v>603</v>
      </c>
      <c r="EQ145">
        <v>6</v>
      </c>
      <c r="ER145" t="s">
        <v>603</v>
      </c>
      <c r="ES145" t="s">
        <v>603</v>
      </c>
      <c r="ET145">
        <v>2</v>
      </c>
      <c r="EU145" t="s">
        <v>603</v>
      </c>
      <c r="EV145" t="s">
        <v>603</v>
      </c>
      <c r="EW145" t="s">
        <v>603</v>
      </c>
      <c r="EX145" t="s">
        <v>603</v>
      </c>
      <c r="EY145" t="s">
        <v>603</v>
      </c>
      <c r="EZ145" t="s">
        <v>603</v>
      </c>
      <c r="FA145" t="s">
        <v>603</v>
      </c>
      <c r="FB145" t="s">
        <v>603</v>
      </c>
      <c r="FC145" t="s">
        <v>603</v>
      </c>
      <c r="FD145" t="s">
        <v>603</v>
      </c>
      <c r="FE145" t="s">
        <v>603</v>
      </c>
      <c r="FF145" t="s">
        <v>603</v>
      </c>
      <c r="FG145">
        <v>3</v>
      </c>
      <c r="FH145" t="s">
        <v>603</v>
      </c>
      <c r="FI145" t="s">
        <v>603</v>
      </c>
      <c r="FJ145" t="s">
        <v>603</v>
      </c>
      <c r="FK145" t="s">
        <v>603</v>
      </c>
      <c r="FL145" t="s">
        <v>603</v>
      </c>
      <c r="FM145" t="s">
        <v>603</v>
      </c>
      <c r="FN145" t="s">
        <v>603</v>
      </c>
      <c r="FO145" t="s">
        <v>603</v>
      </c>
      <c r="FP145" t="s">
        <v>603</v>
      </c>
      <c r="FQ145" t="s">
        <v>603</v>
      </c>
      <c r="FR145" t="s">
        <v>603</v>
      </c>
      <c r="FS145" t="s">
        <v>603</v>
      </c>
      <c r="FT145">
        <v>2</v>
      </c>
      <c r="FU145" t="s">
        <v>603</v>
      </c>
      <c r="FV145" t="s">
        <v>603</v>
      </c>
      <c r="FW145" t="s">
        <v>603</v>
      </c>
      <c r="FX145" t="s">
        <v>603</v>
      </c>
      <c r="FY145" t="s">
        <v>603</v>
      </c>
      <c r="FZ145">
        <v>2</v>
      </c>
      <c r="GA145" t="s">
        <v>603</v>
      </c>
      <c r="GB145" t="s">
        <v>603</v>
      </c>
      <c r="GC145" t="s">
        <v>603</v>
      </c>
      <c r="GD145" t="s">
        <v>603</v>
      </c>
      <c r="GE145" t="s">
        <v>603</v>
      </c>
      <c r="GF145" t="s">
        <v>603</v>
      </c>
      <c r="GG145" t="s">
        <v>603</v>
      </c>
      <c r="GH145" t="s">
        <v>603</v>
      </c>
      <c r="GI145" t="s">
        <v>603</v>
      </c>
      <c r="GJ145" t="s">
        <v>603</v>
      </c>
      <c r="GK145" t="s">
        <v>603</v>
      </c>
      <c r="GL145" t="s">
        <v>603</v>
      </c>
      <c r="GM145" t="s">
        <v>603</v>
      </c>
      <c r="GN145" t="s">
        <v>603</v>
      </c>
      <c r="GO145" t="s">
        <v>603</v>
      </c>
      <c r="GP145" t="s">
        <v>603</v>
      </c>
      <c r="GQ145" t="s">
        <v>603</v>
      </c>
      <c r="GR145">
        <v>1</v>
      </c>
      <c r="GS145" t="s">
        <v>603</v>
      </c>
      <c r="GT145" t="s">
        <v>603</v>
      </c>
      <c r="GU145" t="s">
        <v>603</v>
      </c>
      <c r="GV145" t="s">
        <v>603</v>
      </c>
      <c r="GW145" t="s">
        <v>603</v>
      </c>
      <c r="GX145" t="s">
        <v>603</v>
      </c>
      <c r="GY145" t="s">
        <v>603</v>
      </c>
      <c r="GZ145" t="s">
        <v>603</v>
      </c>
      <c r="HA145" t="s">
        <v>603</v>
      </c>
      <c r="HB145" t="s">
        <v>603</v>
      </c>
      <c r="HC145" t="s">
        <v>603</v>
      </c>
      <c r="HD145">
        <v>1</v>
      </c>
      <c r="HE145" t="s">
        <v>603</v>
      </c>
      <c r="HF145" t="s">
        <v>603</v>
      </c>
      <c r="HG145" t="s">
        <v>603</v>
      </c>
      <c r="HH145" t="s">
        <v>603</v>
      </c>
      <c r="HI145" t="s">
        <v>603</v>
      </c>
      <c r="HJ145" t="s">
        <v>603</v>
      </c>
      <c r="HK145" t="s">
        <v>603</v>
      </c>
      <c r="HL145" t="s">
        <v>603</v>
      </c>
      <c r="HM145" t="s">
        <v>603</v>
      </c>
      <c r="HN145" t="s">
        <v>603</v>
      </c>
      <c r="HO145" t="s">
        <v>603</v>
      </c>
      <c r="HP145" t="s">
        <v>603</v>
      </c>
      <c r="HQ145" t="s">
        <v>603</v>
      </c>
      <c r="HR145" t="s">
        <v>603</v>
      </c>
      <c r="HS145">
        <v>1</v>
      </c>
      <c r="HT145" t="s">
        <v>603</v>
      </c>
      <c r="HU145">
        <v>1</v>
      </c>
      <c r="HV145" t="s">
        <v>603</v>
      </c>
      <c r="HW145">
        <v>3</v>
      </c>
      <c r="HX145">
        <v>2</v>
      </c>
      <c r="HY145" t="s">
        <v>603</v>
      </c>
      <c r="HZ145">
        <v>2</v>
      </c>
      <c r="IA145" t="s">
        <v>603</v>
      </c>
      <c r="IB145" t="s">
        <v>603</v>
      </c>
      <c r="IC145" t="s">
        <v>603</v>
      </c>
      <c r="ID145" t="s">
        <v>603</v>
      </c>
      <c r="IE145" t="s">
        <v>603</v>
      </c>
      <c r="IF145">
        <v>3</v>
      </c>
      <c r="IG145" t="s">
        <v>603</v>
      </c>
      <c r="IH145" t="s">
        <v>603</v>
      </c>
      <c r="II145" t="s">
        <v>603</v>
      </c>
      <c r="IJ145">
        <v>2</v>
      </c>
      <c r="IK145" t="s">
        <v>603</v>
      </c>
      <c r="IL145" t="s">
        <v>603</v>
      </c>
      <c r="IM145">
        <v>1</v>
      </c>
      <c r="IN145" t="s">
        <v>603</v>
      </c>
      <c r="IO145" t="s">
        <v>603</v>
      </c>
      <c r="IP145" t="s">
        <v>603</v>
      </c>
      <c r="IQ145" t="s">
        <v>603</v>
      </c>
      <c r="IR145" t="s">
        <v>603</v>
      </c>
      <c r="IS145" t="s">
        <v>603</v>
      </c>
      <c r="IT145">
        <v>2</v>
      </c>
      <c r="IU145" t="s">
        <v>603</v>
      </c>
      <c r="IV145" t="s">
        <v>603</v>
      </c>
      <c r="IW145" t="s">
        <v>603</v>
      </c>
      <c r="IX145" t="s">
        <v>603</v>
      </c>
      <c r="IY145" t="s">
        <v>603</v>
      </c>
      <c r="IZ145" t="s">
        <v>603</v>
      </c>
      <c r="JA145" t="s">
        <v>603</v>
      </c>
      <c r="JB145" t="s">
        <v>603</v>
      </c>
      <c r="JC145" t="s">
        <v>603</v>
      </c>
      <c r="JD145" t="s">
        <v>603</v>
      </c>
      <c r="JE145" t="s">
        <v>603</v>
      </c>
      <c r="JF145" t="s">
        <v>603</v>
      </c>
      <c r="JG145" t="s">
        <v>603</v>
      </c>
      <c r="JH145" t="s">
        <v>603</v>
      </c>
      <c r="JI145" t="s">
        <v>603</v>
      </c>
      <c r="JJ145" t="s">
        <v>603</v>
      </c>
      <c r="JK145" t="s">
        <v>603</v>
      </c>
      <c r="JL145" t="s">
        <v>603</v>
      </c>
      <c r="JM145" t="s">
        <v>603</v>
      </c>
      <c r="JN145">
        <v>3</v>
      </c>
      <c r="JO145">
        <v>1</v>
      </c>
      <c r="JP145" t="s">
        <v>603</v>
      </c>
      <c r="JQ145" t="s">
        <v>603</v>
      </c>
      <c r="JR145">
        <v>2</v>
      </c>
      <c r="JS145" t="s">
        <v>603</v>
      </c>
      <c r="JT145" t="s">
        <v>603</v>
      </c>
      <c r="JU145" t="s">
        <v>603</v>
      </c>
      <c r="JV145">
        <v>9</v>
      </c>
      <c r="JW145" t="s">
        <v>603</v>
      </c>
      <c r="JX145">
        <v>3</v>
      </c>
      <c r="JY145" t="s">
        <v>603</v>
      </c>
      <c r="JZ145" t="s">
        <v>603</v>
      </c>
      <c r="KA145" t="s">
        <v>603</v>
      </c>
      <c r="KB145" t="s">
        <v>603</v>
      </c>
      <c r="KC145" t="s">
        <v>603</v>
      </c>
      <c r="KD145" t="s">
        <v>603</v>
      </c>
      <c r="KE145" t="s">
        <v>603</v>
      </c>
      <c r="KF145" t="s">
        <v>603</v>
      </c>
      <c r="KG145" t="s">
        <v>603</v>
      </c>
      <c r="KH145" t="s">
        <v>603</v>
      </c>
      <c r="KI145" t="s">
        <v>603</v>
      </c>
      <c r="KJ145" t="s">
        <v>603</v>
      </c>
      <c r="KK145" t="s">
        <v>603</v>
      </c>
      <c r="KL145" t="s">
        <v>603</v>
      </c>
      <c r="KM145" t="s">
        <v>603</v>
      </c>
      <c r="KN145" t="s">
        <v>603</v>
      </c>
      <c r="KO145" t="s">
        <v>603</v>
      </c>
      <c r="KP145" t="s">
        <v>603</v>
      </c>
      <c r="KQ145" t="s">
        <v>603</v>
      </c>
      <c r="KR145" t="s">
        <v>603</v>
      </c>
      <c r="KS145" t="s">
        <v>603</v>
      </c>
      <c r="KT145" t="s">
        <v>603</v>
      </c>
      <c r="KU145">
        <v>4</v>
      </c>
      <c r="KV145" t="s">
        <v>603</v>
      </c>
      <c r="KW145" t="s">
        <v>603</v>
      </c>
      <c r="KX145" t="s">
        <v>603</v>
      </c>
      <c r="KY145" t="s">
        <v>603</v>
      </c>
      <c r="KZ145">
        <v>1</v>
      </c>
      <c r="LA145" t="s">
        <v>603</v>
      </c>
      <c r="LB145" t="s">
        <v>603</v>
      </c>
      <c r="LC145" t="s">
        <v>603</v>
      </c>
      <c r="LD145" t="s">
        <v>603</v>
      </c>
      <c r="LE145" t="s">
        <v>603</v>
      </c>
      <c r="LF145" t="s">
        <v>603</v>
      </c>
      <c r="LG145" t="s">
        <v>603</v>
      </c>
      <c r="LH145">
        <v>2</v>
      </c>
      <c r="LI145" t="s">
        <v>603</v>
      </c>
      <c r="LJ145" t="s">
        <v>603</v>
      </c>
      <c r="LK145" t="s">
        <v>603</v>
      </c>
      <c r="LL145" t="s">
        <v>603</v>
      </c>
      <c r="LM145">
        <v>1</v>
      </c>
    </row>
    <row r="146" spans="1:325" x14ac:dyDescent="0.25">
      <c r="A146" t="s">
        <v>25</v>
      </c>
      <c r="B146" t="s">
        <v>104</v>
      </c>
      <c r="C146" t="s">
        <v>103</v>
      </c>
      <c r="D146" t="s">
        <v>99</v>
      </c>
      <c r="E146">
        <v>42</v>
      </c>
      <c r="F146" t="s">
        <v>603</v>
      </c>
      <c r="G146" t="s">
        <v>603</v>
      </c>
      <c r="H146" t="s">
        <v>603</v>
      </c>
      <c r="I146" t="s">
        <v>603</v>
      </c>
      <c r="J146" t="s">
        <v>603</v>
      </c>
      <c r="K146" t="s">
        <v>603</v>
      </c>
      <c r="L146" t="s">
        <v>603</v>
      </c>
      <c r="M146" t="s">
        <v>603</v>
      </c>
      <c r="N146" t="s">
        <v>603</v>
      </c>
      <c r="O146" t="s">
        <v>603</v>
      </c>
      <c r="P146" t="s">
        <v>603</v>
      </c>
      <c r="Q146" t="s">
        <v>603</v>
      </c>
      <c r="R146" t="s">
        <v>603</v>
      </c>
      <c r="S146" t="s">
        <v>603</v>
      </c>
      <c r="T146" t="s">
        <v>603</v>
      </c>
      <c r="U146" t="s">
        <v>603</v>
      </c>
      <c r="V146" t="s">
        <v>603</v>
      </c>
      <c r="W146" t="s">
        <v>603</v>
      </c>
      <c r="X146" t="s">
        <v>603</v>
      </c>
      <c r="Y146" t="s">
        <v>603</v>
      </c>
      <c r="Z146" t="s">
        <v>603</v>
      </c>
      <c r="AA146" t="s">
        <v>603</v>
      </c>
      <c r="AB146" t="s">
        <v>603</v>
      </c>
      <c r="AC146" t="s">
        <v>603</v>
      </c>
      <c r="AD146" t="s">
        <v>603</v>
      </c>
      <c r="AE146" t="s">
        <v>603</v>
      </c>
      <c r="AF146" t="s">
        <v>603</v>
      </c>
      <c r="AG146" t="s">
        <v>603</v>
      </c>
      <c r="AH146" t="s">
        <v>603</v>
      </c>
      <c r="AI146" t="s">
        <v>603</v>
      </c>
      <c r="AJ146">
        <v>1</v>
      </c>
      <c r="AK146" t="s">
        <v>603</v>
      </c>
      <c r="AL146" t="s">
        <v>603</v>
      </c>
      <c r="AM146" t="s">
        <v>603</v>
      </c>
      <c r="AN146" t="s">
        <v>603</v>
      </c>
      <c r="AO146" t="s">
        <v>603</v>
      </c>
      <c r="AP146" t="s">
        <v>603</v>
      </c>
      <c r="AQ146" t="s">
        <v>603</v>
      </c>
      <c r="AR146" t="s">
        <v>603</v>
      </c>
      <c r="AS146" t="s">
        <v>603</v>
      </c>
      <c r="AT146" t="s">
        <v>603</v>
      </c>
      <c r="AU146" t="s">
        <v>603</v>
      </c>
      <c r="AV146" t="s">
        <v>603</v>
      </c>
      <c r="AW146" t="s">
        <v>603</v>
      </c>
      <c r="AX146" t="s">
        <v>603</v>
      </c>
      <c r="AY146">
        <v>1</v>
      </c>
      <c r="AZ146" t="s">
        <v>603</v>
      </c>
      <c r="BA146" t="s">
        <v>603</v>
      </c>
      <c r="BB146" t="s">
        <v>603</v>
      </c>
      <c r="BC146" t="s">
        <v>603</v>
      </c>
      <c r="BD146">
        <v>6</v>
      </c>
      <c r="BE146" t="s">
        <v>603</v>
      </c>
      <c r="BF146" t="s">
        <v>603</v>
      </c>
      <c r="BG146" t="s">
        <v>603</v>
      </c>
      <c r="BH146">
        <v>6</v>
      </c>
      <c r="BI146" t="s">
        <v>603</v>
      </c>
      <c r="BJ146" t="s">
        <v>603</v>
      </c>
      <c r="BK146" t="s">
        <v>603</v>
      </c>
      <c r="BL146" t="s">
        <v>603</v>
      </c>
      <c r="BM146">
        <v>6</v>
      </c>
      <c r="BN146" t="s">
        <v>603</v>
      </c>
      <c r="BO146" t="s">
        <v>603</v>
      </c>
      <c r="BP146" t="s">
        <v>603</v>
      </c>
      <c r="BQ146" t="s">
        <v>603</v>
      </c>
      <c r="BR146">
        <v>1</v>
      </c>
      <c r="BS146" t="s">
        <v>603</v>
      </c>
      <c r="BT146" t="s">
        <v>603</v>
      </c>
      <c r="BU146" t="s">
        <v>603</v>
      </c>
      <c r="BV146" t="s">
        <v>603</v>
      </c>
      <c r="BW146" t="s">
        <v>603</v>
      </c>
      <c r="BX146" t="s">
        <v>603</v>
      </c>
      <c r="BY146" t="s">
        <v>603</v>
      </c>
      <c r="BZ146" t="s">
        <v>603</v>
      </c>
      <c r="CA146">
        <v>1</v>
      </c>
      <c r="CB146" t="s">
        <v>603</v>
      </c>
      <c r="CC146">
        <v>2</v>
      </c>
      <c r="CD146" t="s">
        <v>603</v>
      </c>
      <c r="CE146">
        <v>1</v>
      </c>
      <c r="CF146" t="s">
        <v>603</v>
      </c>
      <c r="CG146" t="s">
        <v>603</v>
      </c>
      <c r="CH146" t="s">
        <v>603</v>
      </c>
      <c r="CI146" t="s">
        <v>603</v>
      </c>
      <c r="CJ146" t="s">
        <v>603</v>
      </c>
      <c r="CK146" t="s">
        <v>603</v>
      </c>
      <c r="CL146" t="s">
        <v>603</v>
      </c>
      <c r="CM146" t="s">
        <v>603</v>
      </c>
      <c r="CN146" t="s">
        <v>603</v>
      </c>
      <c r="CO146" t="s">
        <v>603</v>
      </c>
      <c r="CP146" t="s">
        <v>603</v>
      </c>
      <c r="CQ146" t="s">
        <v>603</v>
      </c>
      <c r="CR146" t="s">
        <v>603</v>
      </c>
      <c r="CS146">
        <v>1</v>
      </c>
      <c r="CT146" t="s">
        <v>603</v>
      </c>
      <c r="CU146" t="s">
        <v>603</v>
      </c>
      <c r="CV146" t="s">
        <v>603</v>
      </c>
      <c r="CW146">
        <v>5</v>
      </c>
      <c r="CX146" t="s">
        <v>603</v>
      </c>
      <c r="CY146" t="s">
        <v>603</v>
      </c>
      <c r="CZ146" t="s">
        <v>603</v>
      </c>
      <c r="DA146" t="s">
        <v>603</v>
      </c>
      <c r="DB146">
        <v>5</v>
      </c>
      <c r="DC146" t="s">
        <v>603</v>
      </c>
      <c r="DD146" t="s">
        <v>603</v>
      </c>
      <c r="DE146" t="s">
        <v>603</v>
      </c>
      <c r="DF146" t="s">
        <v>603</v>
      </c>
      <c r="DG146" t="s">
        <v>603</v>
      </c>
      <c r="DH146" t="s">
        <v>603</v>
      </c>
      <c r="DI146" t="s">
        <v>603</v>
      </c>
      <c r="DJ146">
        <v>3</v>
      </c>
      <c r="DK146" t="s">
        <v>603</v>
      </c>
      <c r="DL146" t="s">
        <v>603</v>
      </c>
      <c r="DM146" t="s">
        <v>603</v>
      </c>
      <c r="DN146" t="s">
        <v>603</v>
      </c>
      <c r="DO146" t="s">
        <v>603</v>
      </c>
      <c r="DP146">
        <v>6</v>
      </c>
      <c r="DQ146">
        <v>2</v>
      </c>
      <c r="DR146" t="s">
        <v>603</v>
      </c>
      <c r="DS146" t="s">
        <v>603</v>
      </c>
      <c r="DT146">
        <v>2</v>
      </c>
      <c r="DU146" t="s">
        <v>603</v>
      </c>
      <c r="DV146" t="s">
        <v>603</v>
      </c>
      <c r="DW146" t="s">
        <v>603</v>
      </c>
      <c r="DX146">
        <v>3</v>
      </c>
      <c r="DY146" t="s">
        <v>603</v>
      </c>
      <c r="DZ146" t="s">
        <v>603</v>
      </c>
      <c r="EA146" t="s">
        <v>603</v>
      </c>
      <c r="EB146">
        <v>2</v>
      </c>
      <c r="EC146" t="s">
        <v>603</v>
      </c>
      <c r="ED146" t="s">
        <v>603</v>
      </c>
      <c r="EE146" t="s">
        <v>603</v>
      </c>
      <c r="EF146" t="s">
        <v>603</v>
      </c>
      <c r="EG146" t="s">
        <v>603</v>
      </c>
      <c r="EH146" t="s">
        <v>603</v>
      </c>
      <c r="EI146" t="s">
        <v>603</v>
      </c>
      <c r="EJ146" t="s">
        <v>603</v>
      </c>
      <c r="EK146">
        <v>3</v>
      </c>
      <c r="EL146" t="s">
        <v>603</v>
      </c>
      <c r="EM146" t="s">
        <v>603</v>
      </c>
      <c r="EN146">
        <v>24</v>
      </c>
      <c r="EO146" t="s">
        <v>603</v>
      </c>
      <c r="EP146" t="s">
        <v>603</v>
      </c>
      <c r="EQ146" t="s">
        <v>603</v>
      </c>
      <c r="ER146" t="s">
        <v>603</v>
      </c>
      <c r="ES146" t="s">
        <v>603</v>
      </c>
      <c r="ET146">
        <v>6</v>
      </c>
      <c r="EU146" t="s">
        <v>603</v>
      </c>
      <c r="EV146" t="s">
        <v>603</v>
      </c>
      <c r="EW146" t="s">
        <v>603</v>
      </c>
      <c r="EX146" t="s">
        <v>603</v>
      </c>
      <c r="EY146" t="s">
        <v>603</v>
      </c>
      <c r="EZ146" t="s">
        <v>603</v>
      </c>
      <c r="FA146" t="s">
        <v>603</v>
      </c>
      <c r="FB146" t="s">
        <v>603</v>
      </c>
      <c r="FC146" t="s">
        <v>603</v>
      </c>
      <c r="FD146" t="s">
        <v>603</v>
      </c>
      <c r="FE146" t="s">
        <v>603</v>
      </c>
      <c r="FF146" t="s">
        <v>603</v>
      </c>
      <c r="FG146">
        <v>5</v>
      </c>
      <c r="FH146" t="s">
        <v>603</v>
      </c>
      <c r="FI146" t="s">
        <v>603</v>
      </c>
      <c r="FJ146" t="s">
        <v>603</v>
      </c>
      <c r="FK146" t="s">
        <v>603</v>
      </c>
      <c r="FL146" t="s">
        <v>603</v>
      </c>
      <c r="FM146" t="s">
        <v>603</v>
      </c>
      <c r="FN146" t="s">
        <v>603</v>
      </c>
      <c r="FO146" t="s">
        <v>603</v>
      </c>
      <c r="FP146" t="s">
        <v>603</v>
      </c>
      <c r="FQ146" t="s">
        <v>603</v>
      </c>
      <c r="FR146" t="s">
        <v>603</v>
      </c>
      <c r="FS146" t="s">
        <v>603</v>
      </c>
      <c r="FT146">
        <v>11</v>
      </c>
      <c r="FU146" t="s">
        <v>603</v>
      </c>
      <c r="FV146" t="s">
        <v>603</v>
      </c>
      <c r="FW146" t="s">
        <v>603</v>
      </c>
      <c r="FX146" t="s">
        <v>603</v>
      </c>
      <c r="FY146" t="s">
        <v>603</v>
      </c>
      <c r="FZ146" t="s">
        <v>603</v>
      </c>
      <c r="GA146">
        <v>10</v>
      </c>
      <c r="GB146" t="s">
        <v>603</v>
      </c>
      <c r="GC146" t="s">
        <v>603</v>
      </c>
      <c r="GD146" t="s">
        <v>603</v>
      </c>
      <c r="GE146">
        <v>2</v>
      </c>
      <c r="GF146" t="s">
        <v>603</v>
      </c>
      <c r="GG146" t="s">
        <v>603</v>
      </c>
      <c r="GH146" t="s">
        <v>603</v>
      </c>
      <c r="GI146" t="s">
        <v>603</v>
      </c>
      <c r="GJ146" t="s">
        <v>603</v>
      </c>
      <c r="GK146" t="s">
        <v>603</v>
      </c>
      <c r="GL146">
        <v>1</v>
      </c>
      <c r="GM146" t="s">
        <v>603</v>
      </c>
      <c r="GN146" t="s">
        <v>603</v>
      </c>
      <c r="GO146" t="s">
        <v>603</v>
      </c>
      <c r="GP146" t="s">
        <v>603</v>
      </c>
      <c r="GQ146" t="s">
        <v>603</v>
      </c>
      <c r="GR146" t="s">
        <v>603</v>
      </c>
      <c r="GS146" t="s">
        <v>603</v>
      </c>
      <c r="GT146">
        <v>14</v>
      </c>
      <c r="GU146" t="s">
        <v>603</v>
      </c>
      <c r="GV146" t="s">
        <v>603</v>
      </c>
      <c r="GW146" t="s">
        <v>603</v>
      </c>
      <c r="GX146" t="s">
        <v>603</v>
      </c>
      <c r="GY146" t="s">
        <v>603</v>
      </c>
      <c r="GZ146" t="s">
        <v>603</v>
      </c>
      <c r="HA146" t="s">
        <v>603</v>
      </c>
      <c r="HB146" t="s">
        <v>603</v>
      </c>
      <c r="HC146" t="s">
        <v>603</v>
      </c>
      <c r="HD146">
        <v>1</v>
      </c>
      <c r="HE146" t="s">
        <v>603</v>
      </c>
      <c r="HF146" t="s">
        <v>603</v>
      </c>
      <c r="HG146" t="s">
        <v>603</v>
      </c>
      <c r="HH146" t="s">
        <v>603</v>
      </c>
      <c r="HI146" t="s">
        <v>603</v>
      </c>
      <c r="HJ146" t="s">
        <v>603</v>
      </c>
      <c r="HK146" t="s">
        <v>603</v>
      </c>
      <c r="HL146" t="s">
        <v>603</v>
      </c>
      <c r="HM146" t="s">
        <v>603</v>
      </c>
      <c r="HN146" t="s">
        <v>603</v>
      </c>
      <c r="HO146" t="s">
        <v>603</v>
      </c>
      <c r="HP146" t="s">
        <v>603</v>
      </c>
      <c r="HQ146" t="s">
        <v>603</v>
      </c>
      <c r="HR146" t="s">
        <v>603</v>
      </c>
      <c r="HS146">
        <v>5</v>
      </c>
      <c r="HT146" t="s">
        <v>603</v>
      </c>
      <c r="HU146">
        <v>15</v>
      </c>
      <c r="HV146" t="s">
        <v>603</v>
      </c>
      <c r="HW146">
        <v>16</v>
      </c>
      <c r="HX146">
        <v>7</v>
      </c>
      <c r="HY146" t="s">
        <v>603</v>
      </c>
      <c r="HZ146" t="s">
        <v>603</v>
      </c>
      <c r="IA146" t="s">
        <v>603</v>
      </c>
      <c r="IB146">
        <v>1</v>
      </c>
      <c r="IC146" t="s">
        <v>603</v>
      </c>
      <c r="ID146" t="s">
        <v>603</v>
      </c>
      <c r="IE146" t="s">
        <v>603</v>
      </c>
      <c r="IF146" t="s">
        <v>603</v>
      </c>
      <c r="IG146" t="s">
        <v>603</v>
      </c>
      <c r="IH146">
        <v>8</v>
      </c>
      <c r="II146" t="s">
        <v>603</v>
      </c>
      <c r="IJ146">
        <v>2</v>
      </c>
      <c r="IK146" t="s">
        <v>603</v>
      </c>
      <c r="IL146" t="s">
        <v>603</v>
      </c>
      <c r="IM146">
        <v>8</v>
      </c>
      <c r="IN146" t="s">
        <v>603</v>
      </c>
      <c r="IO146" t="s">
        <v>603</v>
      </c>
      <c r="IP146" t="s">
        <v>603</v>
      </c>
      <c r="IQ146" t="s">
        <v>603</v>
      </c>
      <c r="IR146" t="s">
        <v>603</v>
      </c>
      <c r="IS146" t="s">
        <v>603</v>
      </c>
      <c r="IT146" t="s">
        <v>603</v>
      </c>
      <c r="IU146" t="s">
        <v>603</v>
      </c>
      <c r="IV146" t="s">
        <v>603</v>
      </c>
      <c r="IW146" t="s">
        <v>603</v>
      </c>
      <c r="IX146" t="s">
        <v>603</v>
      </c>
      <c r="IY146" t="s">
        <v>603</v>
      </c>
      <c r="IZ146" t="s">
        <v>603</v>
      </c>
      <c r="JA146" t="s">
        <v>603</v>
      </c>
      <c r="JB146" t="s">
        <v>603</v>
      </c>
      <c r="JC146" t="s">
        <v>603</v>
      </c>
      <c r="JD146" t="s">
        <v>603</v>
      </c>
      <c r="JE146" t="s">
        <v>603</v>
      </c>
      <c r="JF146" t="s">
        <v>603</v>
      </c>
      <c r="JG146" t="s">
        <v>603</v>
      </c>
      <c r="JH146" t="s">
        <v>603</v>
      </c>
      <c r="JI146" t="s">
        <v>603</v>
      </c>
      <c r="JJ146" t="s">
        <v>603</v>
      </c>
      <c r="JK146" t="s">
        <v>603</v>
      </c>
      <c r="JL146" t="s">
        <v>603</v>
      </c>
      <c r="JM146" t="s">
        <v>603</v>
      </c>
      <c r="JN146">
        <v>2</v>
      </c>
      <c r="JO146" t="s">
        <v>603</v>
      </c>
      <c r="JP146">
        <v>1</v>
      </c>
      <c r="JQ146" t="s">
        <v>603</v>
      </c>
      <c r="JR146">
        <v>1</v>
      </c>
      <c r="JS146" t="s">
        <v>603</v>
      </c>
      <c r="JT146">
        <v>12</v>
      </c>
      <c r="JU146" t="s">
        <v>603</v>
      </c>
      <c r="JV146" t="s">
        <v>603</v>
      </c>
      <c r="JW146" t="s">
        <v>603</v>
      </c>
      <c r="JX146">
        <v>34</v>
      </c>
      <c r="JY146" t="s">
        <v>603</v>
      </c>
      <c r="JZ146" t="s">
        <v>603</v>
      </c>
      <c r="KA146" t="s">
        <v>603</v>
      </c>
      <c r="KB146" t="s">
        <v>603</v>
      </c>
      <c r="KC146">
        <v>2</v>
      </c>
      <c r="KD146" t="s">
        <v>603</v>
      </c>
      <c r="KE146" t="s">
        <v>603</v>
      </c>
      <c r="KF146" t="s">
        <v>603</v>
      </c>
      <c r="KG146" t="s">
        <v>603</v>
      </c>
      <c r="KH146" t="s">
        <v>603</v>
      </c>
      <c r="KI146" t="s">
        <v>603</v>
      </c>
      <c r="KJ146" t="s">
        <v>603</v>
      </c>
      <c r="KK146" t="s">
        <v>603</v>
      </c>
      <c r="KL146" t="s">
        <v>603</v>
      </c>
      <c r="KM146">
        <v>9</v>
      </c>
      <c r="KN146" t="s">
        <v>603</v>
      </c>
      <c r="KO146" t="s">
        <v>603</v>
      </c>
      <c r="KP146">
        <v>1</v>
      </c>
      <c r="KQ146">
        <v>5</v>
      </c>
      <c r="KR146" t="s">
        <v>603</v>
      </c>
      <c r="KS146" t="s">
        <v>603</v>
      </c>
      <c r="KT146" t="s">
        <v>603</v>
      </c>
      <c r="KU146" t="s">
        <v>603</v>
      </c>
      <c r="KV146">
        <v>6</v>
      </c>
      <c r="KW146" t="s">
        <v>603</v>
      </c>
      <c r="KX146" t="s">
        <v>603</v>
      </c>
      <c r="KY146">
        <v>8</v>
      </c>
      <c r="KZ146" t="s">
        <v>603</v>
      </c>
      <c r="LA146" t="s">
        <v>603</v>
      </c>
      <c r="LB146" t="s">
        <v>603</v>
      </c>
      <c r="LC146" t="s">
        <v>603</v>
      </c>
      <c r="LD146" t="s">
        <v>603</v>
      </c>
      <c r="LE146" t="s">
        <v>603</v>
      </c>
      <c r="LF146" t="s">
        <v>603</v>
      </c>
      <c r="LG146" t="s">
        <v>603</v>
      </c>
      <c r="LH146" t="s">
        <v>603</v>
      </c>
      <c r="LI146" t="s">
        <v>603</v>
      </c>
      <c r="LJ146">
        <v>6</v>
      </c>
      <c r="LK146" t="s">
        <v>603</v>
      </c>
      <c r="LL146" t="s">
        <v>603</v>
      </c>
      <c r="LM146" t="s">
        <v>603</v>
      </c>
    </row>
    <row r="147" spans="1:325" x14ac:dyDescent="0.25">
      <c r="A147" t="s">
        <v>25</v>
      </c>
      <c r="B147" t="s">
        <v>104</v>
      </c>
      <c r="C147" t="s">
        <v>103</v>
      </c>
      <c r="D147" t="s">
        <v>101</v>
      </c>
      <c r="E147">
        <v>27</v>
      </c>
      <c r="F147" t="s">
        <v>603</v>
      </c>
      <c r="G147" t="s">
        <v>603</v>
      </c>
      <c r="H147" t="s">
        <v>603</v>
      </c>
      <c r="I147" t="s">
        <v>603</v>
      </c>
      <c r="J147" t="s">
        <v>603</v>
      </c>
      <c r="K147" t="s">
        <v>603</v>
      </c>
      <c r="L147" t="s">
        <v>603</v>
      </c>
      <c r="M147" t="s">
        <v>603</v>
      </c>
      <c r="N147" t="s">
        <v>603</v>
      </c>
      <c r="O147" t="s">
        <v>603</v>
      </c>
      <c r="P147" t="s">
        <v>603</v>
      </c>
      <c r="Q147" t="s">
        <v>603</v>
      </c>
      <c r="R147" t="s">
        <v>603</v>
      </c>
      <c r="S147" t="s">
        <v>603</v>
      </c>
      <c r="T147" t="s">
        <v>603</v>
      </c>
      <c r="U147" t="s">
        <v>603</v>
      </c>
      <c r="V147" t="s">
        <v>603</v>
      </c>
      <c r="W147" t="s">
        <v>603</v>
      </c>
      <c r="X147" t="s">
        <v>603</v>
      </c>
      <c r="Y147" t="s">
        <v>603</v>
      </c>
      <c r="Z147" t="s">
        <v>603</v>
      </c>
      <c r="AA147" t="s">
        <v>603</v>
      </c>
      <c r="AB147" t="s">
        <v>603</v>
      </c>
      <c r="AC147" t="s">
        <v>603</v>
      </c>
      <c r="AD147" t="s">
        <v>603</v>
      </c>
      <c r="AE147" t="s">
        <v>603</v>
      </c>
      <c r="AF147" t="s">
        <v>603</v>
      </c>
      <c r="AG147" t="s">
        <v>603</v>
      </c>
      <c r="AH147" t="s">
        <v>603</v>
      </c>
      <c r="AI147" t="s">
        <v>603</v>
      </c>
      <c r="AJ147">
        <v>1</v>
      </c>
      <c r="AK147" t="s">
        <v>603</v>
      </c>
      <c r="AL147" t="s">
        <v>603</v>
      </c>
      <c r="AM147" t="s">
        <v>603</v>
      </c>
      <c r="AN147" t="s">
        <v>603</v>
      </c>
      <c r="AO147" t="s">
        <v>603</v>
      </c>
      <c r="AP147" t="s">
        <v>603</v>
      </c>
      <c r="AQ147" t="s">
        <v>603</v>
      </c>
      <c r="AR147" t="s">
        <v>603</v>
      </c>
      <c r="AS147" t="s">
        <v>603</v>
      </c>
      <c r="AT147" t="s">
        <v>603</v>
      </c>
      <c r="AU147" t="s">
        <v>603</v>
      </c>
      <c r="AV147" t="s">
        <v>603</v>
      </c>
      <c r="AW147" t="s">
        <v>603</v>
      </c>
      <c r="AX147" t="s">
        <v>603</v>
      </c>
      <c r="AY147">
        <v>1</v>
      </c>
      <c r="AZ147" t="s">
        <v>603</v>
      </c>
      <c r="BA147" t="s">
        <v>603</v>
      </c>
      <c r="BB147" t="s">
        <v>603</v>
      </c>
      <c r="BC147" t="s">
        <v>603</v>
      </c>
      <c r="BD147">
        <v>4</v>
      </c>
      <c r="BE147" t="s">
        <v>603</v>
      </c>
      <c r="BF147" t="s">
        <v>603</v>
      </c>
      <c r="BG147" t="s">
        <v>603</v>
      </c>
      <c r="BH147">
        <v>4</v>
      </c>
      <c r="BI147" t="s">
        <v>603</v>
      </c>
      <c r="BJ147" t="s">
        <v>603</v>
      </c>
      <c r="BK147" t="s">
        <v>603</v>
      </c>
      <c r="BL147" t="s">
        <v>603</v>
      </c>
      <c r="BM147">
        <v>5</v>
      </c>
      <c r="BN147" t="s">
        <v>603</v>
      </c>
      <c r="BO147" t="s">
        <v>603</v>
      </c>
      <c r="BP147" t="s">
        <v>603</v>
      </c>
      <c r="BQ147" t="s">
        <v>603</v>
      </c>
      <c r="BR147">
        <v>1</v>
      </c>
      <c r="BS147" t="s">
        <v>603</v>
      </c>
      <c r="BT147" t="s">
        <v>603</v>
      </c>
      <c r="BU147" t="s">
        <v>603</v>
      </c>
      <c r="BV147" t="s">
        <v>603</v>
      </c>
      <c r="BW147" t="s">
        <v>603</v>
      </c>
      <c r="BX147" t="s">
        <v>603</v>
      </c>
      <c r="BY147" t="s">
        <v>603</v>
      </c>
      <c r="BZ147" t="s">
        <v>603</v>
      </c>
      <c r="CA147">
        <v>1</v>
      </c>
      <c r="CB147" t="s">
        <v>603</v>
      </c>
      <c r="CC147">
        <v>2</v>
      </c>
      <c r="CD147" t="s">
        <v>603</v>
      </c>
      <c r="CE147" t="s">
        <v>603</v>
      </c>
      <c r="CF147" t="s">
        <v>603</v>
      </c>
      <c r="CG147" t="s">
        <v>603</v>
      </c>
      <c r="CH147" t="s">
        <v>603</v>
      </c>
      <c r="CI147" t="s">
        <v>603</v>
      </c>
      <c r="CJ147" t="s">
        <v>603</v>
      </c>
      <c r="CK147" t="s">
        <v>603</v>
      </c>
      <c r="CL147" t="s">
        <v>603</v>
      </c>
      <c r="CM147" t="s">
        <v>603</v>
      </c>
      <c r="CN147" t="s">
        <v>603</v>
      </c>
      <c r="CO147" t="s">
        <v>603</v>
      </c>
      <c r="CP147" t="s">
        <v>603</v>
      </c>
      <c r="CQ147" t="s">
        <v>603</v>
      </c>
      <c r="CR147" t="s">
        <v>603</v>
      </c>
      <c r="CS147" t="s">
        <v>603</v>
      </c>
      <c r="CT147" t="s">
        <v>603</v>
      </c>
      <c r="CU147" t="s">
        <v>603</v>
      </c>
      <c r="CV147" t="s">
        <v>603</v>
      </c>
      <c r="CW147">
        <v>5</v>
      </c>
      <c r="CX147" t="s">
        <v>603</v>
      </c>
      <c r="CY147" t="s">
        <v>603</v>
      </c>
      <c r="CZ147" t="s">
        <v>603</v>
      </c>
      <c r="DA147" t="s">
        <v>603</v>
      </c>
      <c r="DB147">
        <v>2</v>
      </c>
      <c r="DC147" t="s">
        <v>603</v>
      </c>
      <c r="DD147" t="s">
        <v>603</v>
      </c>
      <c r="DE147" t="s">
        <v>603</v>
      </c>
      <c r="DF147" t="s">
        <v>603</v>
      </c>
      <c r="DG147" t="s">
        <v>603</v>
      </c>
      <c r="DH147" t="s">
        <v>603</v>
      </c>
      <c r="DI147" t="s">
        <v>603</v>
      </c>
      <c r="DJ147">
        <v>3</v>
      </c>
      <c r="DK147" t="s">
        <v>603</v>
      </c>
      <c r="DL147" t="s">
        <v>603</v>
      </c>
      <c r="DM147" t="s">
        <v>603</v>
      </c>
      <c r="DN147" t="s">
        <v>603</v>
      </c>
      <c r="DO147" t="s">
        <v>603</v>
      </c>
      <c r="DP147">
        <v>1</v>
      </c>
      <c r="DQ147">
        <v>1</v>
      </c>
      <c r="DR147" t="s">
        <v>603</v>
      </c>
      <c r="DS147" t="s">
        <v>603</v>
      </c>
      <c r="DT147">
        <v>2</v>
      </c>
      <c r="DU147" t="s">
        <v>603</v>
      </c>
      <c r="DV147" t="s">
        <v>603</v>
      </c>
      <c r="DW147" t="s">
        <v>603</v>
      </c>
      <c r="DX147">
        <v>3</v>
      </c>
      <c r="DY147" t="s">
        <v>603</v>
      </c>
      <c r="DZ147" t="s">
        <v>603</v>
      </c>
      <c r="EA147" t="s">
        <v>603</v>
      </c>
      <c r="EB147">
        <v>2</v>
      </c>
      <c r="EC147" t="s">
        <v>603</v>
      </c>
      <c r="ED147" t="s">
        <v>603</v>
      </c>
      <c r="EE147" t="s">
        <v>603</v>
      </c>
      <c r="EF147" t="s">
        <v>603</v>
      </c>
      <c r="EG147" t="s">
        <v>603</v>
      </c>
      <c r="EH147" t="s">
        <v>603</v>
      </c>
      <c r="EI147" t="s">
        <v>603</v>
      </c>
      <c r="EJ147" t="s">
        <v>603</v>
      </c>
      <c r="EK147">
        <v>2</v>
      </c>
      <c r="EL147" t="s">
        <v>603</v>
      </c>
      <c r="EM147" t="s">
        <v>603</v>
      </c>
      <c r="EN147">
        <v>17</v>
      </c>
      <c r="EO147" t="s">
        <v>603</v>
      </c>
      <c r="EP147" t="s">
        <v>603</v>
      </c>
      <c r="EQ147" t="s">
        <v>603</v>
      </c>
      <c r="ER147" t="s">
        <v>603</v>
      </c>
      <c r="ES147" t="s">
        <v>603</v>
      </c>
      <c r="ET147">
        <v>3</v>
      </c>
      <c r="EU147" t="s">
        <v>603</v>
      </c>
      <c r="EV147" t="s">
        <v>603</v>
      </c>
      <c r="EW147" t="s">
        <v>603</v>
      </c>
      <c r="EX147" t="s">
        <v>603</v>
      </c>
      <c r="EY147" t="s">
        <v>603</v>
      </c>
      <c r="EZ147" t="s">
        <v>603</v>
      </c>
      <c r="FA147" t="s">
        <v>603</v>
      </c>
      <c r="FB147" t="s">
        <v>603</v>
      </c>
      <c r="FC147" t="s">
        <v>603</v>
      </c>
      <c r="FD147" t="s">
        <v>603</v>
      </c>
      <c r="FE147" t="s">
        <v>603</v>
      </c>
      <c r="FF147" t="s">
        <v>603</v>
      </c>
      <c r="FG147">
        <v>3</v>
      </c>
      <c r="FH147" t="s">
        <v>603</v>
      </c>
      <c r="FI147" t="s">
        <v>603</v>
      </c>
      <c r="FJ147" t="s">
        <v>603</v>
      </c>
      <c r="FK147" t="s">
        <v>603</v>
      </c>
      <c r="FL147" t="s">
        <v>603</v>
      </c>
      <c r="FM147" t="s">
        <v>603</v>
      </c>
      <c r="FN147" t="s">
        <v>603</v>
      </c>
      <c r="FO147" t="s">
        <v>603</v>
      </c>
      <c r="FP147" t="s">
        <v>603</v>
      </c>
      <c r="FQ147" t="s">
        <v>603</v>
      </c>
      <c r="FR147" t="s">
        <v>603</v>
      </c>
      <c r="FS147" t="s">
        <v>603</v>
      </c>
      <c r="FT147">
        <v>7</v>
      </c>
      <c r="FU147" t="s">
        <v>603</v>
      </c>
      <c r="FV147" t="s">
        <v>603</v>
      </c>
      <c r="FW147" t="s">
        <v>603</v>
      </c>
      <c r="FX147" t="s">
        <v>603</v>
      </c>
      <c r="FY147" t="s">
        <v>603</v>
      </c>
      <c r="FZ147" t="s">
        <v>603</v>
      </c>
      <c r="GA147">
        <v>7</v>
      </c>
      <c r="GB147" t="s">
        <v>603</v>
      </c>
      <c r="GC147" t="s">
        <v>603</v>
      </c>
      <c r="GD147" t="s">
        <v>603</v>
      </c>
      <c r="GE147">
        <v>2</v>
      </c>
      <c r="GF147" t="s">
        <v>603</v>
      </c>
      <c r="GG147" t="s">
        <v>603</v>
      </c>
      <c r="GH147" t="s">
        <v>603</v>
      </c>
      <c r="GI147" t="s">
        <v>603</v>
      </c>
      <c r="GJ147" t="s">
        <v>603</v>
      </c>
      <c r="GK147" t="s">
        <v>603</v>
      </c>
      <c r="GL147" t="s">
        <v>603</v>
      </c>
      <c r="GM147" t="s">
        <v>603</v>
      </c>
      <c r="GN147" t="s">
        <v>603</v>
      </c>
      <c r="GO147" t="s">
        <v>603</v>
      </c>
      <c r="GP147" t="s">
        <v>603</v>
      </c>
      <c r="GQ147" t="s">
        <v>603</v>
      </c>
      <c r="GR147" t="s">
        <v>603</v>
      </c>
      <c r="GS147" t="s">
        <v>603</v>
      </c>
      <c r="GT147">
        <v>11</v>
      </c>
      <c r="GU147" t="s">
        <v>603</v>
      </c>
      <c r="GV147" t="s">
        <v>603</v>
      </c>
      <c r="GW147" t="s">
        <v>603</v>
      </c>
      <c r="GX147" t="s">
        <v>603</v>
      </c>
      <c r="GY147" t="s">
        <v>603</v>
      </c>
      <c r="GZ147" t="s">
        <v>603</v>
      </c>
      <c r="HA147" t="s">
        <v>603</v>
      </c>
      <c r="HB147" t="s">
        <v>603</v>
      </c>
      <c r="HC147" t="s">
        <v>603</v>
      </c>
      <c r="HD147" t="s">
        <v>603</v>
      </c>
      <c r="HE147" t="s">
        <v>603</v>
      </c>
      <c r="HF147" t="s">
        <v>603</v>
      </c>
      <c r="HG147" t="s">
        <v>603</v>
      </c>
      <c r="HH147" t="s">
        <v>603</v>
      </c>
      <c r="HI147" t="s">
        <v>603</v>
      </c>
      <c r="HJ147" t="s">
        <v>603</v>
      </c>
      <c r="HK147" t="s">
        <v>603</v>
      </c>
      <c r="HL147" t="s">
        <v>603</v>
      </c>
      <c r="HM147" t="s">
        <v>603</v>
      </c>
      <c r="HN147" t="s">
        <v>603</v>
      </c>
      <c r="HO147" t="s">
        <v>603</v>
      </c>
      <c r="HP147" t="s">
        <v>603</v>
      </c>
      <c r="HQ147" t="s">
        <v>603</v>
      </c>
      <c r="HR147" t="s">
        <v>603</v>
      </c>
      <c r="HS147">
        <v>3</v>
      </c>
      <c r="HT147" t="s">
        <v>603</v>
      </c>
      <c r="HU147">
        <v>8</v>
      </c>
      <c r="HV147" t="s">
        <v>603</v>
      </c>
      <c r="HW147">
        <v>10</v>
      </c>
      <c r="HX147">
        <v>5</v>
      </c>
      <c r="HY147" t="s">
        <v>603</v>
      </c>
      <c r="HZ147" t="s">
        <v>603</v>
      </c>
      <c r="IA147" t="s">
        <v>603</v>
      </c>
      <c r="IB147">
        <v>1</v>
      </c>
      <c r="IC147" t="s">
        <v>603</v>
      </c>
      <c r="ID147" t="s">
        <v>603</v>
      </c>
      <c r="IE147" t="s">
        <v>603</v>
      </c>
      <c r="IF147" t="s">
        <v>603</v>
      </c>
      <c r="IG147" t="s">
        <v>603</v>
      </c>
      <c r="IH147">
        <v>4</v>
      </c>
      <c r="II147" t="s">
        <v>603</v>
      </c>
      <c r="IJ147">
        <v>2</v>
      </c>
      <c r="IK147" t="s">
        <v>603</v>
      </c>
      <c r="IL147" t="s">
        <v>603</v>
      </c>
      <c r="IM147">
        <v>4</v>
      </c>
      <c r="IN147" t="s">
        <v>603</v>
      </c>
      <c r="IO147" t="s">
        <v>603</v>
      </c>
      <c r="IP147" t="s">
        <v>603</v>
      </c>
      <c r="IQ147" t="s">
        <v>603</v>
      </c>
      <c r="IR147" t="s">
        <v>603</v>
      </c>
      <c r="IS147" t="s">
        <v>603</v>
      </c>
      <c r="IT147" t="s">
        <v>603</v>
      </c>
      <c r="IU147" t="s">
        <v>603</v>
      </c>
      <c r="IV147" t="s">
        <v>603</v>
      </c>
      <c r="IW147" t="s">
        <v>603</v>
      </c>
      <c r="IX147" t="s">
        <v>603</v>
      </c>
      <c r="IY147" t="s">
        <v>603</v>
      </c>
      <c r="IZ147" t="s">
        <v>603</v>
      </c>
      <c r="JA147" t="s">
        <v>603</v>
      </c>
      <c r="JB147" t="s">
        <v>603</v>
      </c>
      <c r="JC147" t="s">
        <v>603</v>
      </c>
      <c r="JD147" t="s">
        <v>603</v>
      </c>
      <c r="JE147" t="s">
        <v>603</v>
      </c>
      <c r="JF147" t="s">
        <v>603</v>
      </c>
      <c r="JG147" t="s">
        <v>603</v>
      </c>
      <c r="JH147" t="s">
        <v>603</v>
      </c>
      <c r="JI147" t="s">
        <v>603</v>
      </c>
      <c r="JJ147" t="s">
        <v>603</v>
      </c>
      <c r="JK147" t="s">
        <v>603</v>
      </c>
      <c r="JL147" t="s">
        <v>603</v>
      </c>
      <c r="JM147" t="s">
        <v>603</v>
      </c>
      <c r="JN147">
        <v>1</v>
      </c>
      <c r="JO147" t="s">
        <v>603</v>
      </c>
      <c r="JP147" t="s">
        <v>603</v>
      </c>
      <c r="JQ147" t="s">
        <v>603</v>
      </c>
      <c r="JR147">
        <v>1</v>
      </c>
      <c r="JS147" t="s">
        <v>603</v>
      </c>
      <c r="JT147">
        <v>7</v>
      </c>
      <c r="JU147" t="s">
        <v>603</v>
      </c>
      <c r="JV147" t="s">
        <v>603</v>
      </c>
      <c r="JW147" t="s">
        <v>603</v>
      </c>
      <c r="JX147">
        <v>23</v>
      </c>
      <c r="JY147" t="s">
        <v>603</v>
      </c>
      <c r="JZ147" t="s">
        <v>603</v>
      </c>
      <c r="KA147" t="s">
        <v>603</v>
      </c>
      <c r="KB147" t="s">
        <v>603</v>
      </c>
      <c r="KC147" t="s">
        <v>603</v>
      </c>
      <c r="KD147" t="s">
        <v>603</v>
      </c>
      <c r="KE147" t="s">
        <v>603</v>
      </c>
      <c r="KF147" t="s">
        <v>603</v>
      </c>
      <c r="KG147" t="s">
        <v>603</v>
      </c>
      <c r="KH147" t="s">
        <v>603</v>
      </c>
      <c r="KI147" t="s">
        <v>603</v>
      </c>
      <c r="KJ147" t="s">
        <v>603</v>
      </c>
      <c r="KK147" t="s">
        <v>603</v>
      </c>
      <c r="KL147" t="s">
        <v>603</v>
      </c>
      <c r="KM147">
        <v>6</v>
      </c>
      <c r="KN147" t="s">
        <v>603</v>
      </c>
      <c r="KO147" t="s">
        <v>603</v>
      </c>
      <c r="KP147">
        <v>1</v>
      </c>
      <c r="KQ147">
        <v>2</v>
      </c>
      <c r="KR147" t="s">
        <v>603</v>
      </c>
      <c r="KS147" t="s">
        <v>603</v>
      </c>
      <c r="KT147" t="s">
        <v>603</v>
      </c>
      <c r="KU147" t="s">
        <v>603</v>
      </c>
      <c r="KV147">
        <v>1</v>
      </c>
      <c r="KW147" t="s">
        <v>603</v>
      </c>
      <c r="KX147" t="s">
        <v>603</v>
      </c>
      <c r="KY147">
        <v>4</v>
      </c>
      <c r="KZ147" t="s">
        <v>603</v>
      </c>
      <c r="LA147" t="s">
        <v>603</v>
      </c>
      <c r="LB147" t="s">
        <v>603</v>
      </c>
      <c r="LC147" t="s">
        <v>603</v>
      </c>
      <c r="LD147" t="s">
        <v>603</v>
      </c>
      <c r="LE147" t="s">
        <v>603</v>
      </c>
      <c r="LF147" t="s">
        <v>603</v>
      </c>
      <c r="LG147" t="s">
        <v>603</v>
      </c>
      <c r="LH147" t="s">
        <v>603</v>
      </c>
      <c r="LI147" t="s">
        <v>603</v>
      </c>
      <c r="LJ147">
        <v>6</v>
      </c>
      <c r="LK147" t="s">
        <v>603</v>
      </c>
      <c r="LL147" t="s">
        <v>603</v>
      </c>
      <c r="LM147" t="s">
        <v>603</v>
      </c>
    </row>
    <row r="148" spans="1:325" x14ac:dyDescent="0.25">
      <c r="A148" t="s">
        <v>25</v>
      </c>
      <c r="B148" t="s">
        <v>104</v>
      </c>
      <c r="C148" t="s">
        <v>103</v>
      </c>
      <c r="D148" t="s">
        <v>102</v>
      </c>
      <c r="E148">
        <v>15</v>
      </c>
      <c r="F148" t="s">
        <v>603</v>
      </c>
      <c r="G148" t="s">
        <v>603</v>
      </c>
      <c r="H148" t="s">
        <v>603</v>
      </c>
      <c r="I148" t="s">
        <v>603</v>
      </c>
      <c r="J148" t="s">
        <v>603</v>
      </c>
      <c r="K148" t="s">
        <v>603</v>
      </c>
      <c r="L148" t="s">
        <v>603</v>
      </c>
      <c r="M148" t="s">
        <v>603</v>
      </c>
      <c r="N148" t="s">
        <v>603</v>
      </c>
      <c r="O148" t="s">
        <v>603</v>
      </c>
      <c r="P148" t="s">
        <v>603</v>
      </c>
      <c r="Q148" t="s">
        <v>603</v>
      </c>
      <c r="R148" t="s">
        <v>603</v>
      </c>
      <c r="S148" t="s">
        <v>603</v>
      </c>
      <c r="T148" t="s">
        <v>603</v>
      </c>
      <c r="U148" t="s">
        <v>603</v>
      </c>
      <c r="V148" t="s">
        <v>603</v>
      </c>
      <c r="W148" t="s">
        <v>603</v>
      </c>
      <c r="X148" t="s">
        <v>603</v>
      </c>
      <c r="Y148" t="s">
        <v>603</v>
      </c>
      <c r="Z148" t="s">
        <v>603</v>
      </c>
      <c r="AA148" t="s">
        <v>603</v>
      </c>
      <c r="AB148" t="s">
        <v>603</v>
      </c>
      <c r="AC148" t="s">
        <v>603</v>
      </c>
      <c r="AD148" t="s">
        <v>603</v>
      </c>
      <c r="AE148" t="s">
        <v>603</v>
      </c>
      <c r="AF148" t="s">
        <v>603</v>
      </c>
      <c r="AG148" t="s">
        <v>603</v>
      </c>
      <c r="AH148" t="s">
        <v>603</v>
      </c>
      <c r="AI148" t="s">
        <v>603</v>
      </c>
      <c r="AJ148" t="s">
        <v>603</v>
      </c>
      <c r="AK148" t="s">
        <v>603</v>
      </c>
      <c r="AL148" t="s">
        <v>603</v>
      </c>
      <c r="AM148" t="s">
        <v>603</v>
      </c>
      <c r="AN148" t="s">
        <v>603</v>
      </c>
      <c r="AO148" t="s">
        <v>603</v>
      </c>
      <c r="AP148" t="s">
        <v>603</v>
      </c>
      <c r="AQ148" t="s">
        <v>603</v>
      </c>
      <c r="AR148" t="s">
        <v>603</v>
      </c>
      <c r="AS148" t="s">
        <v>603</v>
      </c>
      <c r="AT148" t="s">
        <v>603</v>
      </c>
      <c r="AU148" t="s">
        <v>603</v>
      </c>
      <c r="AV148" t="s">
        <v>603</v>
      </c>
      <c r="AW148" t="s">
        <v>603</v>
      </c>
      <c r="AX148" t="s">
        <v>603</v>
      </c>
      <c r="AY148" t="s">
        <v>603</v>
      </c>
      <c r="AZ148" t="s">
        <v>603</v>
      </c>
      <c r="BA148" t="s">
        <v>603</v>
      </c>
      <c r="BB148" t="s">
        <v>603</v>
      </c>
      <c r="BC148" t="s">
        <v>603</v>
      </c>
      <c r="BD148">
        <v>2</v>
      </c>
      <c r="BE148" t="s">
        <v>603</v>
      </c>
      <c r="BF148" t="s">
        <v>603</v>
      </c>
      <c r="BG148" t="s">
        <v>603</v>
      </c>
      <c r="BH148">
        <v>2</v>
      </c>
      <c r="BI148" t="s">
        <v>603</v>
      </c>
      <c r="BJ148" t="s">
        <v>603</v>
      </c>
      <c r="BK148" t="s">
        <v>603</v>
      </c>
      <c r="BL148" t="s">
        <v>603</v>
      </c>
      <c r="BM148">
        <v>1</v>
      </c>
      <c r="BN148" t="s">
        <v>603</v>
      </c>
      <c r="BO148" t="s">
        <v>603</v>
      </c>
      <c r="BP148" t="s">
        <v>603</v>
      </c>
      <c r="BQ148" t="s">
        <v>603</v>
      </c>
      <c r="BR148" t="s">
        <v>603</v>
      </c>
      <c r="BS148" t="s">
        <v>603</v>
      </c>
      <c r="BT148" t="s">
        <v>603</v>
      </c>
      <c r="BU148" t="s">
        <v>603</v>
      </c>
      <c r="BV148" t="s">
        <v>603</v>
      </c>
      <c r="BW148" t="s">
        <v>603</v>
      </c>
      <c r="BX148" t="s">
        <v>603</v>
      </c>
      <c r="BY148" t="s">
        <v>603</v>
      </c>
      <c r="BZ148" t="s">
        <v>603</v>
      </c>
      <c r="CA148" t="s">
        <v>603</v>
      </c>
      <c r="CB148" t="s">
        <v>603</v>
      </c>
      <c r="CC148" t="s">
        <v>603</v>
      </c>
      <c r="CD148" t="s">
        <v>603</v>
      </c>
      <c r="CE148">
        <v>1</v>
      </c>
      <c r="CF148" t="s">
        <v>603</v>
      </c>
      <c r="CG148" t="s">
        <v>603</v>
      </c>
      <c r="CH148" t="s">
        <v>603</v>
      </c>
      <c r="CI148" t="s">
        <v>603</v>
      </c>
      <c r="CJ148" t="s">
        <v>603</v>
      </c>
      <c r="CK148" t="s">
        <v>603</v>
      </c>
      <c r="CL148" t="s">
        <v>603</v>
      </c>
      <c r="CM148" t="s">
        <v>603</v>
      </c>
      <c r="CN148" t="s">
        <v>603</v>
      </c>
      <c r="CO148" t="s">
        <v>603</v>
      </c>
      <c r="CP148" t="s">
        <v>603</v>
      </c>
      <c r="CQ148" t="s">
        <v>603</v>
      </c>
      <c r="CR148" t="s">
        <v>603</v>
      </c>
      <c r="CS148">
        <v>1</v>
      </c>
      <c r="CT148" t="s">
        <v>603</v>
      </c>
      <c r="CU148" t="s">
        <v>603</v>
      </c>
      <c r="CV148" t="s">
        <v>603</v>
      </c>
      <c r="CW148" t="s">
        <v>603</v>
      </c>
      <c r="CX148" t="s">
        <v>603</v>
      </c>
      <c r="CY148" t="s">
        <v>603</v>
      </c>
      <c r="CZ148" t="s">
        <v>603</v>
      </c>
      <c r="DA148" t="s">
        <v>603</v>
      </c>
      <c r="DB148">
        <v>3</v>
      </c>
      <c r="DC148" t="s">
        <v>603</v>
      </c>
      <c r="DD148" t="s">
        <v>603</v>
      </c>
      <c r="DE148" t="s">
        <v>603</v>
      </c>
      <c r="DF148" t="s">
        <v>603</v>
      </c>
      <c r="DG148" t="s">
        <v>603</v>
      </c>
      <c r="DH148" t="s">
        <v>603</v>
      </c>
      <c r="DI148" t="s">
        <v>603</v>
      </c>
      <c r="DJ148" t="s">
        <v>603</v>
      </c>
      <c r="DK148" t="s">
        <v>603</v>
      </c>
      <c r="DL148" t="s">
        <v>603</v>
      </c>
      <c r="DM148" t="s">
        <v>603</v>
      </c>
      <c r="DN148" t="s">
        <v>603</v>
      </c>
      <c r="DO148" t="s">
        <v>603</v>
      </c>
      <c r="DP148">
        <v>5</v>
      </c>
      <c r="DQ148">
        <v>1</v>
      </c>
      <c r="DR148" t="s">
        <v>603</v>
      </c>
      <c r="DS148" t="s">
        <v>603</v>
      </c>
      <c r="DT148" t="s">
        <v>603</v>
      </c>
      <c r="DU148" t="s">
        <v>603</v>
      </c>
      <c r="DV148" t="s">
        <v>603</v>
      </c>
      <c r="DW148" t="s">
        <v>603</v>
      </c>
      <c r="DX148" t="s">
        <v>603</v>
      </c>
      <c r="DY148" t="s">
        <v>603</v>
      </c>
      <c r="DZ148" t="s">
        <v>603</v>
      </c>
      <c r="EA148" t="s">
        <v>603</v>
      </c>
      <c r="EB148" t="s">
        <v>603</v>
      </c>
      <c r="EC148" t="s">
        <v>603</v>
      </c>
      <c r="ED148" t="s">
        <v>603</v>
      </c>
      <c r="EE148" t="s">
        <v>603</v>
      </c>
      <c r="EF148" t="s">
        <v>603</v>
      </c>
      <c r="EG148" t="s">
        <v>603</v>
      </c>
      <c r="EH148" t="s">
        <v>603</v>
      </c>
      <c r="EI148" t="s">
        <v>603</v>
      </c>
      <c r="EJ148" t="s">
        <v>603</v>
      </c>
      <c r="EK148">
        <v>1</v>
      </c>
      <c r="EL148" t="s">
        <v>603</v>
      </c>
      <c r="EM148" t="s">
        <v>603</v>
      </c>
      <c r="EN148">
        <v>7</v>
      </c>
      <c r="EO148" t="s">
        <v>603</v>
      </c>
      <c r="EP148" t="s">
        <v>603</v>
      </c>
      <c r="EQ148" t="s">
        <v>603</v>
      </c>
      <c r="ER148" t="s">
        <v>603</v>
      </c>
      <c r="ES148" t="s">
        <v>603</v>
      </c>
      <c r="ET148">
        <v>3</v>
      </c>
      <c r="EU148" t="s">
        <v>603</v>
      </c>
      <c r="EV148" t="s">
        <v>603</v>
      </c>
      <c r="EW148" t="s">
        <v>603</v>
      </c>
      <c r="EX148" t="s">
        <v>603</v>
      </c>
      <c r="EY148" t="s">
        <v>603</v>
      </c>
      <c r="EZ148" t="s">
        <v>603</v>
      </c>
      <c r="FA148" t="s">
        <v>603</v>
      </c>
      <c r="FB148" t="s">
        <v>603</v>
      </c>
      <c r="FC148" t="s">
        <v>603</v>
      </c>
      <c r="FD148" t="s">
        <v>603</v>
      </c>
      <c r="FE148" t="s">
        <v>603</v>
      </c>
      <c r="FF148" t="s">
        <v>603</v>
      </c>
      <c r="FG148">
        <v>2</v>
      </c>
      <c r="FH148" t="s">
        <v>603</v>
      </c>
      <c r="FI148" t="s">
        <v>603</v>
      </c>
      <c r="FJ148" t="s">
        <v>603</v>
      </c>
      <c r="FK148" t="s">
        <v>603</v>
      </c>
      <c r="FL148" t="s">
        <v>603</v>
      </c>
      <c r="FM148" t="s">
        <v>603</v>
      </c>
      <c r="FN148" t="s">
        <v>603</v>
      </c>
      <c r="FO148" t="s">
        <v>603</v>
      </c>
      <c r="FP148" t="s">
        <v>603</v>
      </c>
      <c r="FQ148" t="s">
        <v>603</v>
      </c>
      <c r="FR148" t="s">
        <v>603</v>
      </c>
      <c r="FS148" t="s">
        <v>603</v>
      </c>
      <c r="FT148">
        <v>4</v>
      </c>
      <c r="FU148" t="s">
        <v>603</v>
      </c>
      <c r="FV148" t="s">
        <v>603</v>
      </c>
      <c r="FW148" t="s">
        <v>603</v>
      </c>
      <c r="FX148" t="s">
        <v>603</v>
      </c>
      <c r="FY148" t="s">
        <v>603</v>
      </c>
      <c r="FZ148" t="s">
        <v>603</v>
      </c>
      <c r="GA148">
        <v>3</v>
      </c>
      <c r="GB148" t="s">
        <v>603</v>
      </c>
      <c r="GC148" t="s">
        <v>603</v>
      </c>
      <c r="GD148" t="s">
        <v>603</v>
      </c>
      <c r="GE148" t="s">
        <v>603</v>
      </c>
      <c r="GF148" t="s">
        <v>603</v>
      </c>
      <c r="GG148" t="s">
        <v>603</v>
      </c>
      <c r="GH148" t="s">
        <v>603</v>
      </c>
      <c r="GI148" t="s">
        <v>603</v>
      </c>
      <c r="GJ148" t="s">
        <v>603</v>
      </c>
      <c r="GK148" t="s">
        <v>603</v>
      </c>
      <c r="GL148">
        <v>1</v>
      </c>
      <c r="GM148" t="s">
        <v>603</v>
      </c>
      <c r="GN148" t="s">
        <v>603</v>
      </c>
      <c r="GO148" t="s">
        <v>603</v>
      </c>
      <c r="GP148" t="s">
        <v>603</v>
      </c>
      <c r="GQ148" t="s">
        <v>603</v>
      </c>
      <c r="GR148" t="s">
        <v>603</v>
      </c>
      <c r="GS148" t="s">
        <v>603</v>
      </c>
      <c r="GT148">
        <v>3</v>
      </c>
      <c r="GU148" t="s">
        <v>603</v>
      </c>
      <c r="GV148" t="s">
        <v>603</v>
      </c>
      <c r="GW148" t="s">
        <v>603</v>
      </c>
      <c r="GX148" t="s">
        <v>603</v>
      </c>
      <c r="GY148" t="s">
        <v>603</v>
      </c>
      <c r="GZ148" t="s">
        <v>603</v>
      </c>
      <c r="HA148" t="s">
        <v>603</v>
      </c>
      <c r="HB148" t="s">
        <v>603</v>
      </c>
      <c r="HC148" t="s">
        <v>603</v>
      </c>
      <c r="HD148">
        <v>1</v>
      </c>
      <c r="HE148" t="s">
        <v>603</v>
      </c>
      <c r="HF148" t="s">
        <v>603</v>
      </c>
      <c r="HG148" t="s">
        <v>603</v>
      </c>
      <c r="HH148" t="s">
        <v>603</v>
      </c>
      <c r="HI148" t="s">
        <v>603</v>
      </c>
      <c r="HJ148" t="s">
        <v>603</v>
      </c>
      <c r="HK148" t="s">
        <v>603</v>
      </c>
      <c r="HL148" t="s">
        <v>603</v>
      </c>
      <c r="HM148" t="s">
        <v>603</v>
      </c>
      <c r="HN148" t="s">
        <v>603</v>
      </c>
      <c r="HO148" t="s">
        <v>603</v>
      </c>
      <c r="HP148" t="s">
        <v>603</v>
      </c>
      <c r="HQ148" t="s">
        <v>603</v>
      </c>
      <c r="HR148" t="s">
        <v>603</v>
      </c>
      <c r="HS148">
        <v>2</v>
      </c>
      <c r="HT148" t="s">
        <v>603</v>
      </c>
      <c r="HU148">
        <v>7</v>
      </c>
      <c r="HV148" t="s">
        <v>603</v>
      </c>
      <c r="HW148">
        <v>6</v>
      </c>
      <c r="HX148">
        <v>2</v>
      </c>
      <c r="HY148" t="s">
        <v>603</v>
      </c>
      <c r="HZ148" t="s">
        <v>603</v>
      </c>
      <c r="IA148" t="s">
        <v>603</v>
      </c>
      <c r="IB148" t="s">
        <v>603</v>
      </c>
      <c r="IC148" t="s">
        <v>603</v>
      </c>
      <c r="ID148" t="s">
        <v>603</v>
      </c>
      <c r="IE148" t="s">
        <v>603</v>
      </c>
      <c r="IF148" t="s">
        <v>603</v>
      </c>
      <c r="IG148" t="s">
        <v>603</v>
      </c>
      <c r="IH148">
        <v>4</v>
      </c>
      <c r="II148" t="s">
        <v>603</v>
      </c>
      <c r="IJ148" t="s">
        <v>603</v>
      </c>
      <c r="IK148" t="s">
        <v>603</v>
      </c>
      <c r="IL148" t="s">
        <v>603</v>
      </c>
      <c r="IM148">
        <v>4</v>
      </c>
      <c r="IN148" t="s">
        <v>603</v>
      </c>
      <c r="IO148" t="s">
        <v>603</v>
      </c>
      <c r="IP148" t="s">
        <v>603</v>
      </c>
      <c r="IQ148" t="s">
        <v>603</v>
      </c>
      <c r="IR148" t="s">
        <v>603</v>
      </c>
      <c r="IS148" t="s">
        <v>603</v>
      </c>
      <c r="IT148" t="s">
        <v>603</v>
      </c>
      <c r="IU148" t="s">
        <v>603</v>
      </c>
      <c r="IV148" t="s">
        <v>603</v>
      </c>
      <c r="IW148" t="s">
        <v>603</v>
      </c>
      <c r="IX148" t="s">
        <v>603</v>
      </c>
      <c r="IY148" t="s">
        <v>603</v>
      </c>
      <c r="IZ148" t="s">
        <v>603</v>
      </c>
      <c r="JA148" t="s">
        <v>603</v>
      </c>
      <c r="JB148" t="s">
        <v>603</v>
      </c>
      <c r="JC148" t="s">
        <v>603</v>
      </c>
      <c r="JD148" t="s">
        <v>603</v>
      </c>
      <c r="JE148" t="s">
        <v>603</v>
      </c>
      <c r="JF148" t="s">
        <v>603</v>
      </c>
      <c r="JG148" t="s">
        <v>603</v>
      </c>
      <c r="JH148" t="s">
        <v>603</v>
      </c>
      <c r="JI148" t="s">
        <v>603</v>
      </c>
      <c r="JJ148" t="s">
        <v>603</v>
      </c>
      <c r="JK148" t="s">
        <v>603</v>
      </c>
      <c r="JL148" t="s">
        <v>603</v>
      </c>
      <c r="JM148" t="s">
        <v>603</v>
      </c>
      <c r="JN148">
        <v>1</v>
      </c>
      <c r="JO148" t="s">
        <v>603</v>
      </c>
      <c r="JP148">
        <v>1</v>
      </c>
      <c r="JQ148" t="s">
        <v>603</v>
      </c>
      <c r="JR148" t="s">
        <v>603</v>
      </c>
      <c r="JS148" t="s">
        <v>603</v>
      </c>
      <c r="JT148">
        <v>5</v>
      </c>
      <c r="JU148" t="s">
        <v>603</v>
      </c>
      <c r="JV148" t="s">
        <v>603</v>
      </c>
      <c r="JW148" t="s">
        <v>603</v>
      </c>
      <c r="JX148">
        <v>11</v>
      </c>
      <c r="JY148" t="s">
        <v>603</v>
      </c>
      <c r="JZ148" t="s">
        <v>603</v>
      </c>
      <c r="KA148" t="s">
        <v>603</v>
      </c>
      <c r="KB148" t="s">
        <v>603</v>
      </c>
      <c r="KC148">
        <v>2</v>
      </c>
      <c r="KD148" t="s">
        <v>603</v>
      </c>
      <c r="KE148" t="s">
        <v>603</v>
      </c>
      <c r="KF148" t="s">
        <v>603</v>
      </c>
      <c r="KG148" t="s">
        <v>603</v>
      </c>
      <c r="KH148" t="s">
        <v>603</v>
      </c>
      <c r="KI148" t="s">
        <v>603</v>
      </c>
      <c r="KJ148" t="s">
        <v>603</v>
      </c>
      <c r="KK148" t="s">
        <v>603</v>
      </c>
      <c r="KL148" t="s">
        <v>603</v>
      </c>
      <c r="KM148">
        <v>3</v>
      </c>
      <c r="KN148" t="s">
        <v>603</v>
      </c>
      <c r="KO148" t="s">
        <v>603</v>
      </c>
      <c r="KP148" t="s">
        <v>603</v>
      </c>
      <c r="KQ148">
        <v>3</v>
      </c>
      <c r="KR148" t="s">
        <v>603</v>
      </c>
      <c r="KS148" t="s">
        <v>603</v>
      </c>
      <c r="KT148" t="s">
        <v>603</v>
      </c>
      <c r="KU148" t="s">
        <v>603</v>
      </c>
      <c r="KV148">
        <v>5</v>
      </c>
      <c r="KW148" t="s">
        <v>603</v>
      </c>
      <c r="KX148" t="s">
        <v>603</v>
      </c>
      <c r="KY148">
        <v>4</v>
      </c>
      <c r="KZ148" t="s">
        <v>603</v>
      </c>
      <c r="LA148" t="s">
        <v>603</v>
      </c>
      <c r="LB148" t="s">
        <v>603</v>
      </c>
      <c r="LC148" t="s">
        <v>603</v>
      </c>
      <c r="LD148" t="s">
        <v>603</v>
      </c>
      <c r="LE148" t="s">
        <v>603</v>
      </c>
      <c r="LF148" t="s">
        <v>603</v>
      </c>
      <c r="LG148" t="s">
        <v>603</v>
      </c>
      <c r="LH148" t="s">
        <v>603</v>
      </c>
      <c r="LI148" t="s">
        <v>603</v>
      </c>
      <c r="LJ148" t="s">
        <v>603</v>
      </c>
      <c r="LK148" t="s">
        <v>603</v>
      </c>
      <c r="LL148" t="s">
        <v>603</v>
      </c>
      <c r="LM148" t="s">
        <v>603</v>
      </c>
    </row>
    <row r="149" spans="1:325" x14ac:dyDescent="0.25">
      <c r="A149" t="s">
        <v>26</v>
      </c>
      <c r="B149" t="s">
        <v>104</v>
      </c>
      <c r="C149" t="s">
        <v>98</v>
      </c>
      <c r="D149" t="s">
        <v>99</v>
      </c>
      <c r="E149">
        <v>23</v>
      </c>
      <c r="F149" t="s">
        <v>603</v>
      </c>
      <c r="G149" t="s">
        <v>603</v>
      </c>
      <c r="H149" t="s">
        <v>603</v>
      </c>
      <c r="I149" t="s">
        <v>603</v>
      </c>
      <c r="J149" t="s">
        <v>603</v>
      </c>
      <c r="K149" t="s">
        <v>603</v>
      </c>
      <c r="L149" t="s">
        <v>603</v>
      </c>
      <c r="M149" t="s">
        <v>603</v>
      </c>
      <c r="N149" t="s">
        <v>603</v>
      </c>
      <c r="O149" t="s">
        <v>603</v>
      </c>
      <c r="P149" t="s">
        <v>603</v>
      </c>
      <c r="Q149" t="s">
        <v>603</v>
      </c>
      <c r="R149" t="s">
        <v>603</v>
      </c>
      <c r="S149" t="s">
        <v>603</v>
      </c>
      <c r="T149" t="s">
        <v>603</v>
      </c>
      <c r="U149" t="s">
        <v>603</v>
      </c>
      <c r="V149">
        <v>2</v>
      </c>
      <c r="W149" t="s">
        <v>603</v>
      </c>
      <c r="X149" t="s">
        <v>603</v>
      </c>
      <c r="Y149" t="s">
        <v>603</v>
      </c>
      <c r="Z149" t="s">
        <v>603</v>
      </c>
      <c r="AA149" t="s">
        <v>603</v>
      </c>
      <c r="AB149" t="s">
        <v>603</v>
      </c>
      <c r="AC149" t="s">
        <v>603</v>
      </c>
      <c r="AD149" t="s">
        <v>603</v>
      </c>
      <c r="AE149" t="s">
        <v>603</v>
      </c>
      <c r="AF149" t="s">
        <v>603</v>
      </c>
      <c r="AG149" t="s">
        <v>603</v>
      </c>
      <c r="AH149" t="s">
        <v>603</v>
      </c>
      <c r="AI149" t="s">
        <v>603</v>
      </c>
      <c r="AJ149" t="s">
        <v>603</v>
      </c>
      <c r="AK149" t="s">
        <v>603</v>
      </c>
      <c r="AL149" t="s">
        <v>603</v>
      </c>
      <c r="AM149" t="s">
        <v>603</v>
      </c>
      <c r="AN149" t="s">
        <v>603</v>
      </c>
      <c r="AO149" t="s">
        <v>603</v>
      </c>
      <c r="AP149" t="s">
        <v>603</v>
      </c>
      <c r="AQ149" t="s">
        <v>603</v>
      </c>
      <c r="AR149" t="s">
        <v>603</v>
      </c>
      <c r="AS149" t="s">
        <v>603</v>
      </c>
      <c r="AT149" t="s">
        <v>603</v>
      </c>
      <c r="AU149" t="s">
        <v>603</v>
      </c>
      <c r="AV149" t="s">
        <v>603</v>
      </c>
      <c r="AW149" t="s">
        <v>603</v>
      </c>
      <c r="AX149">
        <v>1</v>
      </c>
      <c r="AY149" t="s">
        <v>603</v>
      </c>
      <c r="AZ149" t="s">
        <v>603</v>
      </c>
      <c r="BA149" t="s">
        <v>603</v>
      </c>
      <c r="BB149" t="s">
        <v>603</v>
      </c>
      <c r="BC149">
        <v>4</v>
      </c>
      <c r="BD149" t="s">
        <v>603</v>
      </c>
      <c r="BE149">
        <v>3</v>
      </c>
      <c r="BF149" t="s">
        <v>603</v>
      </c>
      <c r="BG149" t="s">
        <v>603</v>
      </c>
      <c r="BH149" t="s">
        <v>603</v>
      </c>
      <c r="BI149">
        <v>1</v>
      </c>
      <c r="BJ149" t="s">
        <v>603</v>
      </c>
      <c r="BK149" t="s">
        <v>603</v>
      </c>
      <c r="BL149" t="s">
        <v>603</v>
      </c>
      <c r="BM149" t="s">
        <v>603</v>
      </c>
      <c r="BN149" t="s">
        <v>603</v>
      </c>
      <c r="BO149" t="s">
        <v>603</v>
      </c>
      <c r="BP149" t="s">
        <v>603</v>
      </c>
      <c r="BQ149" t="s">
        <v>603</v>
      </c>
      <c r="BR149">
        <v>3</v>
      </c>
      <c r="BS149" t="s">
        <v>603</v>
      </c>
      <c r="BT149" t="s">
        <v>603</v>
      </c>
      <c r="BU149" t="s">
        <v>603</v>
      </c>
      <c r="BV149" t="s">
        <v>603</v>
      </c>
      <c r="BW149" t="s">
        <v>603</v>
      </c>
      <c r="BX149" t="s">
        <v>603</v>
      </c>
      <c r="BY149" t="s">
        <v>603</v>
      </c>
      <c r="BZ149" t="s">
        <v>603</v>
      </c>
      <c r="CA149" t="s">
        <v>603</v>
      </c>
      <c r="CB149" t="s">
        <v>603</v>
      </c>
      <c r="CC149" t="s">
        <v>603</v>
      </c>
      <c r="CD149" t="s">
        <v>603</v>
      </c>
      <c r="CE149" t="s">
        <v>603</v>
      </c>
      <c r="CF149" t="s">
        <v>603</v>
      </c>
      <c r="CG149" t="s">
        <v>603</v>
      </c>
      <c r="CH149" t="s">
        <v>603</v>
      </c>
      <c r="CI149" t="s">
        <v>603</v>
      </c>
      <c r="CJ149" t="s">
        <v>603</v>
      </c>
      <c r="CK149" t="s">
        <v>603</v>
      </c>
      <c r="CL149" t="s">
        <v>603</v>
      </c>
      <c r="CM149">
        <v>1</v>
      </c>
      <c r="CN149" t="s">
        <v>603</v>
      </c>
      <c r="CO149" t="s">
        <v>603</v>
      </c>
      <c r="CP149" t="s">
        <v>603</v>
      </c>
      <c r="CQ149" t="s">
        <v>603</v>
      </c>
      <c r="CR149" t="s">
        <v>603</v>
      </c>
      <c r="CS149" t="s">
        <v>603</v>
      </c>
      <c r="CT149" t="s">
        <v>603</v>
      </c>
      <c r="CU149">
        <v>2</v>
      </c>
      <c r="CV149" t="s">
        <v>603</v>
      </c>
      <c r="CW149" t="s">
        <v>603</v>
      </c>
      <c r="CX149" t="s">
        <v>603</v>
      </c>
      <c r="CY149" t="s">
        <v>603</v>
      </c>
      <c r="CZ149" t="s">
        <v>603</v>
      </c>
      <c r="DA149" t="s">
        <v>603</v>
      </c>
      <c r="DB149" t="s">
        <v>603</v>
      </c>
      <c r="DC149" t="s">
        <v>603</v>
      </c>
      <c r="DD149" t="s">
        <v>603</v>
      </c>
      <c r="DE149" t="s">
        <v>603</v>
      </c>
      <c r="DF149" t="s">
        <v>603</v>
      </c>
      <c r="DG149" t="s">
        <v>603</v>
      </c>
      <c r="DH149" t="s">
        <v>603</v>
      </c>
      <c r="DI149" t="s">
        <v>603</v>
      </c>
      <c r="DJ149" t="s">
        <v>603</v>
      </c>
      <c r="DK149" t="s">
        <v>603</v>
      </c>
      <c r="DL149" t="s">
        <v>603</v>
      </c>
      <c r="DM149" t="s">
        <v>603</v>
      </c>
      <c r="DN149" t="s">
        <v>603</v>
      </c>
      <c r="DO149" t="s">
        <v>603</v>
      </c>
      <c r="DP149" t="s">
        <v>603</v>
      </c>
      <c r="DQ149" t="s">
        <v>603</v>
      </c>
      <c r="DR149">
        <v>4</v>
      </c>
      <c r="DS149" t="s">
        <v>603</v>
      </c>
      <c r="DT149" t="s">
        <v>603</v>
      </c>
      <c r="DU149" t="s">
        <v>603</v>
      </c>
      <c r="DV149" t="s">
        <v>603</v>
      </c>
      <c r="DW149">
        <v>2</v>
      </c>
      <c r="DX149" t="s">
        <v>603</v>
      </c>
      <c r="DY149" t="s">
        <v>603</v>
      </c>
      <c r="DZ149" t="s">
        <v>603</v>
      </c>
      <c r="EA149" t="s">
        <v>603</v>
      </c>
      <c r="EB149" t="s">
        <v>603</v>
      </c>
      <c r="EC149" t="s">
        <v>603</v>
      </c>
      <c r="ED149" t="s">
        <v>603</v>
      </c>
      <c r="EE149" t="s">
        <v>603</v>
      </c>
      <c r="EF149" t="s">
        <v>603</v>
      </c>
      <c r="EG149" t="s">
        <v>603</v>
      </c>
      <c r="EH149" t="s">
        <v>603</v>
      </c>
      <c r="EI149" t="s">
        <v>603</v>
      </c>
      <c r="EJ149" t="s">
        <v>603</v>
      </c>
      <c r="EK149" t="s">
        <v>603</v>
      </c>
      <c r="EL149" t="s">
        <v>603</v>
      </c>
      <c r="EM149" t="s">
        <v>603</v>
      </c>
      <c r="EN149">
        <v>1</v>
      </c>
      <c r="EO149">
        <v>22</v>
      </c>
      <c r="EP149" t="s">
        <v>603</v>
      </c>
      <c r="EQ149">
        <v>12</v>
      </c>
      <c r="ER149" t="s">
        <v>603</v>
      </c>
      <c r="ES149" t="s">
        <v>603</v>
      </c>
      <c r="ET149">
        <v>1</v>
      </c>
      <c r="EU149" t="s">
        <v>603</v>
      </c>
      <c r="EV149" t="s">
        <v>603</v>
      </c>
      <c r="EW149" t="s">
        <v>603</v>
      </c>
      <c r="EX149" t="s">
        <v>603</v>
      </c>
      <c r="EY149" t="s">
        <v>603</v>
      </c>
      <c r="EZ149" t="s">
        <v>603</v>
      </c>
      <c r="FA149" t="s">
        <v>603</v>
      </c>
      <c r="FB149" t="s">
        <v>603</v>
      </c>
      <c r="FC149" t="s">
        <v>603</v>
      </c>
      <c r="FD149" t="s">
        <v>603</v>
      </c>
      <c r="FE149" t="s">
        <v>603</v>
      </c>
      <c r="FF149" t="s">
        <v>603</v>
      </c>
      <c r="FG149" t="s">
        <v>603</v>
      </c>
      <c r="FH149" t="s">
        <v>603</v>
      </c>
      <c r="FI149" t="s">
        <v>603</v>
      </c>
      <c r="FJ149" t="s">
        <v>603</v>
      </c>
      <c r="FK149" t="s">
        <v>603</v>
      </c>
      <c r="FL149" t="s">
        <v>603</v>
      </c>
      <c r="FM149" t="s">
        <v>603</v>
      </c>
      <c r="FN149" t="s">
        <v>603</v>
      </c>
      <c r="FO149" t="s">
        <v>603</v>
      </c>
      <c r="FP149" t="s">
        <v>603</v>
      </c>
      <c r="FQ149" t="s">
        <v>603</v>
      </c>
      <c r="FR149" t="s">
        <v>603</v>
      </c>
      <c r="FS149" t="s">
        <v>603</v>
      </c>
      <c r="FT149">
        <v>1</v>
      </c>
      <c r="FU149" t="s">
        <v>603</v>
      </c>
      <c r="FV149" t="s">
        <v>603</v>
      </c>
      <c r="FW149" t="s">
        <v>603</v>
      </c>
      <c r="FX149" t="s">
        <v>603</v>
      </c>
      <c r="FY149" t="s">
        <v>603</v>
      </c>
      <c r="FZ149" t="s">
        <v>603</v>
      </c>
      <c r="GA149" t="s">
        <v>603</v>
      </c>
      <c r="GB149" t="s">
        <v>603</v>
      </c>
      <c r="GC149">
        <v>1</v>
      </c>
      <c r="GD149" t="s">
        <v>603</v>
      </c>
      <c r="GE149" t="s">
        <v>603</v>
      </c>
      <c r="GF149" t="s">
        <v>603</v>
      </c>
      <c r="GG149" t="s">
        <v>603</v>
      </c>
      <c r="GH149" t="s">
        <v>603</v>
      </c>
      <c r="GI149" t="s">
        <v>603</v>
      </c>
      <c r="GJ149" t="s">
        <v>603</v>
      </c>
      <c r="GK149" t="s">
        <v>603</v>
      </c>
      <c r="GL149">
        <v>9</v>
      </c>
      <c r="GM149" t="s">
        <v>603</v>
      </c>
      <c r="GN149" t="s">
        <v>603</v>
      </c>
      <c r="GO149" t="s">
        <v>603</v>
      </c>
      <c r="GP149" t="s">
        <v>603</v>
      </c>
      <c r="GQ149" t="s">
        <v>603</v>
      </c>
      <c r="GR149">
        <v>3</v>
      </c>
      <c r="GS149" t="s">
        <v>603</v>
      </c>
      <c r="GT149" t="s">
        <v>603</v>
      </c>
      <c r="GU149" t="s">
        <v>603</v>
      </c>
      <c r="GV149">
        <v>1</v>
      </c>
      <c r="GW149" t="s">
        <v>603</v>
      </c>
      <c r="GX149" t="s">
        <v>603</v>
      </c>
      <c r="GY149" t="s">
        <v>603</v>
      </c>
      <c r="GZ149" t="s">
        <v>603</v>
      </c>
      <c r="HA149" t="s">
        <v>603</v>
      </c>
      <c r="HB149" t="s">
        <v>603</v>
      </c>
      <c r="HC149" t="s">
        <v>603</v>
      </c>
      <c r="HD149" t="s">
        <v>603</v>
      </c>
      <c r="HE149" t="s">
        <v>603</v>
      </c>
      <c r="HF149" t="s">
        <v>603</v>
      </c>
      <c r="HG149" t="s">
        <v>603</v>
      </c>
      <c r="HH149" t="s">
        <v>603</v>
      </c>
      <c r="HI149" t="s">
        <v>603</v>
      </c>
      <c r="HJ149" t="s">
        <v>603</v>
      </c>
      <c r="HK149" t="s">
        <v>603</v>
      </c>
      <c r="HL149" t="s">
        <v>603</v>
      </c>
      <c r="HM149" t="s">
        <v>603</v>
      </c>
      <c r="HN149" t="s">
        <v>603</v>
      </c>
      <c r="HO149" t="s">
        <v>603</v>
      </c>
      <c r="HP149" t="s">
        <v>603</v>
      </c>
      <c r="HQ149">
        <v>2</v>
      </c>
      <c r="HR149" t="s">
        <v>603</v>
      </c>
      <c r="HS149" t="s">
        <v>603</v>
      </c>
      <c r="HT149" t="s">
        <v>603</v>
      </c>
      <c r="HU149" t="s">
        <v>603</v>
      </c>
      <c r="HV149" t="s">
        <v>603</v>
      </c>
      <c r="HW149">
        <v>3</v>
      </c>
      <c r="HX149" t="s">
        <v>603</v>
      </c>
      <c r="HY149" t="s">
        <v>603</v>
      </c>
      <c r="HZ149" t="s">
        <v>603</v>
      </c>
      <c r="IA149" t="s">
        <v>603</v>
      </c>
      <c r="IB149" t="s">
        <v>603</v>
      </c>
      <c r="IC149" t="s">
        <v>603</v>
      </c>
      <c r="ID149" t="s">
        <v>603</v>
      </c>
      <c r="IE149" t="s">
        <v>603</v>
      </c>
      <c r="IF149">
        <v>1</v>
      </c>
      <c r="IG149" t="s">
        <v>603</v>
      </c>
      <c r="IH149">
        <v>1</v>
      </c>
      <c r="II149" t="s">
        <v>603</v>
      </c>
      <c r="IJ149" t="s">
        <v>603</v>
      </c>
      <c r="IK149" t="s">
        <v>603</v>
      </c>
      <c r="IL149" t="s">
        <v>603</v>
      </c>
      <c r="IM149" t="s">
        <v>603</v>
      </c>
      <c r="IN149" t="s">
        <v>603</v>
      </c>
      <c r="IO149" t="s">
        <v>603</v>
      </c>
      <c r="IP149" t="s">
        <v>603</v>
      </c>
      <c r="IQ149" t="s">
        <v>603</v>
      </c>
      <c r="IR149" t="s">
        <v>603</v>
      </c>
      <c r="IS149" t="s">
        <v>603</v>
      </c>
      <c r="IT149">
        <v>1</v>
      </c>
      <c r="IU149" t="s">
        <v>603</v>
      </c>
      <c r="IV149" t="s">
        <v>603</v>
      </c>
      <c r="IW149" t="s">
        <v>603</v>
      </c>
      <c r="IX149">
        <v>8</v>
      </c>
      <c r="IY149" t="s">
        <v>603</v>
      </c>
      <c r="IZ149" t="s">
        <v>603</v>
      </c>
      <c r="JA149" t="s">
        <v>603</v>
      </c>
      <c r="JB149" t="s">
        <v>603</v>
      </c>
      <c r="JC149" t="s">
        <v>603</v>
      </c>
      <c r="JD149" t="s">
        <v>603</v>
      </c>
      <c r="JE149" t="s">
        <v>603</v>
      </c>
      <c r="JF149" t="s">
        <v>603</v>
      </c>
      <c r="JG149" t="s">
        <v>603</v>
      </c>
      <c r="JH149" t="s">
        <v>603</v>
      </c>
      <c r="JI149" t="s">
        <v>603</v>
      </c>
      <c r="JJ149" t="s">
        <v>603</v>
      </c>
      <c r="JK149" t="s">
        <v>603</v>
      </c>
      <c r="JL149" t="s">
        <v>603</v>
      </c>
      <c r="JM149" t="s">
        <v>603</v>
      </c>
      <c r="JN149" t="s">
        <v>603</v>
      </c>
      <c r="JO149" t="s">
        <v>603</v>
      </c>
      <c r="JP149" t="s">
        <v>603</v>
      </c>
      <c r="JQ149" t="s">
        <v>603</v>
      </c>
      <c r="JR149">
        <v>6</v>
      </c>
      <c r="JS149" t="s">
        <v>603</v>
      </c>
      <c r="JT149">
        <v>1</v>
      </c>
      <c r="JU149" t="s">
        <v>603</v>
      </c>
      <c r="JV149">
        <v>13</v>
      </c>
      <c r="JW149" t="s">
        <v>603</v>
      </c>
      <c r="JX149" t="s">
        <v>603</v>
      </c>
      <c r="JY149" t="s">
        <v>603</v>
      </c>
      <c r="JZ149" t="s">
        <v>603</v>
      </c>
      <c r="KA149" t="s">
        <v>603</v>
      </c>
      <c r="KB149" t="s">
        <v>603</v>
      </c>
      <c r="KC149" t="s">
        <v>603</v>
      </c>
      <c r="KD149" t="s">
        <v>603</v>
      </c>
      <c r="KE149" t="s">
        <v>603</v>
      </c>
      <c r="KF149" t="s">
        <v>603</v>
      </c>
      <c r="KG149" t="s">
        <v>603</v>
      </c>
      <c r="KH149">
        <v>1</v>
      </c>
      <c r="KI149" t="s">
        <v>603</v>
      </c>
      <c r="KJ149" t="s">
        <v>603</v>
      </c>
      <c r="KK149">
        <v>4</v>
      </c>
      <c r="KL149" t="s">
        <v>603</v>
      </c>
      <c r="KM149" t="s">
        <v>603</v>
      </c>
      <c r="KN149" t="s">
        <v>603</v>
      </c>
      <c r="KO149" t="s">
        <v>603</v>
      </c>
      <c r="KP149" t="s">
        <v>603</v>
      </c>
      <c r="KQ149" t="s">
        <v>603</v>
      </c>
      <c r="KR149" t="s">
        <v>603</v>
      </c>
      <c r="KS149" t="s">
        <v>603</v>
      </c>
      <c r="KT149" t="s">
        <v>603</v>
      </c>
      <c r="KU149" t="s">
        <v>603</v>
      </c>
      <c r="KV149" t="s">
        <v>603</v>
      </c>
      <c r="KW149">
        <v>9</v>
      </c>
      <c r="KX149" t="s">
        <v>603</v>
      </c>
      <c r="KY149">
        <v>1</v>
      </c>
      <c r="KZ149" t="s">
        <v>603</v>
      </c>
      <c r="LA149" t="s">
        <v>603</v>
      </c>
      <c r="LB149" t="s">
        <v>603</v>
      </c>
      <c r="LC149" t="s">
        <v>603</v>
      </c>
      <c r="LD149" t="s">
        <v>603</v>
      </c>
      <c r="LE149" t="s">
        <v>603</v>
      </c>
      <c r="LF149" t="s">
        <v>603</v>
      </c>
      <c r="LG149" t="s">
        <v>603</v>
      </c>
      <c r="LH149" t="s">
        <v>603</v>
      </c>
      <c r="LI149" t="s">
        <v>603</v>
      </c>
      <c r="LJ149" t="s">
        <v>603</v>
      </c>
      <c r="LK149" t="s">
        <v>603</v>
      </c>
      <c r="LL149" t="s">
        <v>603</v>
      </c>
      <c r="LM149" t="s">
        <v>603</v>
      </c>
    </row>
    <row r="150" spans="1:325" x14ac:dyDescent="0.25">
      <c r="A150" t="s">
        <v>26</v>
      </c>
      <c r="B150" t="s">
        <v>104</v>
      </c>
      <c r="C150" t="s">
        <v>98</v>
      </c>
      <c r="D150" t="s">
        <v>101</v>
      </c>
      <c r="E150">
        <v>23</v>
      </c>
      <c r="F150" t="s">
        <v>603</v>
      </c>
      <c r="G150" t="s">
        <v>603</v>
      </c>
      <c r="H150" t="s">
        <v>603</v>
      </c>
      <c r="I150" t="s">
        <v>603</v>
      </c>
      <c r="J150" t="s">
        <v>603</v>
      </c>
      <c r="K150" t="s">
        <v>603</v>
      </c>
      <c r="L150" t="s">
        <v>603</v>
      </c>
      <c r="M150" t="s">
        <v>603</v>
      </c>
      <c r="N150" t="s">
        <v>603</v>
      </c>
      <c r="O150" t="s">
        <v>603</v>
      </c>
      <c r="P150" t="s">
        <v>603</v>
      </c>
      <c r="Q150" t="s">
        <v>603</v>
      </c>
      <c r="R150" t="s">
        <v>603</v>
      </c>
      <c r="S150" t="s">
        <v>603</v>
      </c>
      <c r="T150" t="s">
        <v>603</v>
      </c>
      <c r="U150" t="s">
        <v>603</v>
      </c>
      <c r="V150">
        <v>2</v>
      </c>
      <c r="W150" t="s">
        <v>603</v>
      </c>
      <c r="X150" t="s">
        <v>603</v>
      </c>
      <c r="Y150" t="s">
        <v>603</v>
      </c>
      <c r="Z150" t="s">
        <v>603</v>
      </c>
      <c r="AA150" t="s">
        <v>603</v>
      </c>
      <c r="AB150" t="s">
        <v>603</v>
      </c>
      <c r="AC150" t="s">
        <v>603</v>
      </c>
      <c r="AD150" t="s">
        <v>603</v>
      </c>
      <c r="AE150" t="s">
        <v>603</v>
      </c>
      <c r="AF150" t="s">
        <v>603</v>
      </c>
      <c r="AG150" t="s">
        <v>603</v>
      </c>
      <c r="AH150" t="s">
        <v>603</v>
      </c>
      <c r="AI150" t="s">
        <v>603</v>
      </c>
      <c r="AJ150" t="s">
        <v>603</v>
      </c>
      <c r="AK150" t="s">
        <v>603</v>
      </c>
      <c r="AL150" t="s">
        <v>603</v>
      </c>
      <c r="AM150" t="s">
        <v>603</v>
      </c>
      <c r="AN150" t="s">
        <v>603</v>
      </c>
      <c r="AO150" t="s">
        <v>603</v>
      </c>
      <c r="AP150" t="s">
        <v>603</v>
      </c>
      <c r="AQ150" t="s">
        <v>603</v>
      </c>
      <c r="AR150" t="s">
        <v>603</v>
      </c>
      <c r="AS150" t="s">
        <v>603</v>
      </c>
      <c r="AT150" t="s">
        <v>603</v>
      </c>
      <c r="AU150" t="s">
        <v>603</v>
      </c>
      <c r="AV150" t="s">
        <v>603</v>
      </c>
      <c r="AW150" t="s">
        <v>603</v>
      </c>
      <c r="AX150">
        <v>1</v>
      </c>
      <c r="AY150" t="s">
        <v>603</v>
      </c>
      <c r="AZ150" t="s">
        <v>603</v>
      </c>
      <c r="BA150" t="s">
        <v>603</v>
      </c>
      <c r="BB150" t="s">
        <v>603</v>
      </c>
      <c r="BC150">
        <v>4</v>
      </c>
      <c r="BD150" t="s">
        <v>603</v>
      </c>
      <c r="BE150">
        <v>3</v>
      </c>
      <c r="BF150" t="s">
        <v>603</v>
      </c>
      <c r="BG150" t="s">
        <v>603</v>
      </c>
      <c r="BH150" t="s">
        <v>603</v>
      </c>
      <c r="BI150">
        <v>1</v>
      </c>
      <c r="BJ150" t="s">
        <v>603</v>
      </c>
      <c r="BK150" t="s">
        <v>603</v>
      </c>
      <c r="BL150" t="s">
        <v>603</v>
      </c>
      <c r="BM150" t="s">
        <v>603</v>
      </c>
      <c r="BN150" t="s">
        <v>603</v>
      </c>
      <c r="BO150" t="s">
        <v>603</v>
      </c>
      <c r="BP150" t="s">
        <v>603</v>
      </c>
      <c r="BQ150" t="s">
        <v>603</v>
      </c>
      <c r="BR150">
        <v>3</v>
      </c>
      <c r="BS150" t="s">
        <v>603</v>
      </c>
      <c r="BT150" t="s">
        <v>603</v>
      </c>
      <c r="BU150" t="s">
        <v>603</v>
      </c>
      <c r="BV150" t="s">
        <v>603</v>
      </c>
      <c r="BW150" t="s">
        <v>603</v>
      </c>
      <c r="BX150" t="s">
        <v>603</v>
      </c>
      <c r="BY150" t="s">
        <v>603</v>
      </c>
      <c r="BZ150" t="s">
        <v>603</v>
      </c>
      <c r="CA150" t="s">
        <v>603</v>
      </c>
      <c r="CB150" t="s">
        <v>603</v>
      </c>
      <c r="CC150" t="s">
        <v>603</v>
      </c>
      <c r="CD150" t="s">
        <v>603</v>
      </c>
      <c r="CE150" t="s">
        <v>603</v>
      </c>
      <c r="CF150" t="s">
        <v>603</v>
      </c>
      <c r="CG150" t="s">
        <v>603</v>
      </c>
      <c r="CH150" t="s">
        <v>603</v>
      </c>
      <c r="CI150" t="s">
        <v>603</v>
      </c>
      <c r="CJ150" t="s">
        <v>603</v>
      </c>
      <c r="CK150" t="s">
        <v>603</v>
      </c>
      <c r="CL150" t="s">
        <v>603</v>
      </c>
      <c r="CM150">
        <v>1</v>
      </c>
      <c r="CN150" t="s">
        <v>603</v>
      </c>
      <c r="CO150" t="s">
        <v>603</v>
      </c>
      <c r="CP150" t="s">
        <v>603</v>
      </c>
      <c r="CQ150" t="s">
        <v>603</v>
      </c>
      <c r="CR150" t="s">
        <v>603</v>
      </c>
      <c r="CS150" t="s">
        <v>603</v>
      </c>
      <c r="CT150" t="s">
        <v>603</v>
      </c>
      <c r="CU150">
        <v>2</v>
      </c>
      <c r="CV150" t="s">
        <v>603</v>
      </c>
      <c r="CW150" t="s">
        <v>603</v>
      </c>
      <c r="CX150" t="s">
        <v>603</v>
      </c>
      <c r="CY150" t="s">
        <v>603</v>
      </c>
      <c r="CZ150" t="s">
        <v>603</v>
      </c>
      <c r="DA150" t="s">
        <v>603</v>
      </c>
      <c r="DB150" t="s">
        <v>603</v>
      </c>
      <c r="DC150" t="s">
        <v>603</v>
      </c>
      <c r="DD150" t="s">
        <v>603</v>
      </c>
      <c r="DE150" t="s">
        <v>603</v>
      </c>
      <c r="DF150" t="s">
        <v>603</v>
      </c>
      <c r="DG150" t="s">
        <v>603</v>
      </c>
      <c r="DH150" t="s">
        <v>603</v>
      </c>
      <c r="DI150" t="s">
        <v>603</v>
      </c>
      <c r="DJ150" t="s">
        <v>603</v>
      </c>
      <c r="DK150" t="s">
        <v>603</v>
      </c>
      <c r="DL150" t="s">
        <v>603</v>
      </c>
      <c r="DM150" t="s">
        <v>603</v>
      </c>
      <c r="DN150" t="s">
        <v>603</v>
      </c>
      <c r="DO150" t="s">
        <v>603</v>
      </c>
      <c r="DP150" t="s">
        <v>603</v>
      </c>
      <c r="DQ150" t="s">
        <v>603</v>
      </c>
      <c r="DR150">
        <v>4</v>
      </c>
      <c r="DS150" t="s">
        <v>603</v>
      </c>
      <c r="DT150" t="s">
        <v>603</v>
      </c>
      <c r="DU150" t="s">
        <v>603</v>
      </c>
      <c r="DV150" t="s">
        <v>603</v>
      </c>
      <c r="DW150">
        <v>2</v>
      </c>
      <c r="DX150" t="s">
        <v>603</v>
      </c>
      <c r="DY150" t="s">
        <v>603</v>
      </c>
      <c r="DZ150" t="s">
        <v>603</v>
      </c>
      <c r="EA150" t="s">
        <v>603</v>
      </c>
      <c r="EB150" t="s">
        <v>603</v>
      </c>
      <c r="EC150" t="s">
        <v>603</v>
      </c>
      <c r="ED150" t="s">
        <v>603</v>
      </c>
      <c r="EE150" t="s">
        <v>603</v>
      </c>
      <c r="EF150" t="s">
        <v>603</v>
      </c>
      <c r="EG150" t="s">
        <v>603</v>
      </c>
      <c r="EH150" t="s">
        <v>603</v>
      </c>
      <c r="EI150" t="s">
        <v>603</v>
      </c>
      <c r="EJ150" t="s">
        <v>603</v>
      </c>
      <c r="EK150" t="s">
        <v>603</v>
      </c>
      <c r="EL150" t="s">
        <v>603</v>
      </c>
      <c r="EM150" t="s">
        <v>603</v>
      </c>
      <c r="EN150">
        <v>1</v>
      </c>
      <c r="EO150">
        <v>22</v>
      </c>
      <c r="EP150" t="s">
        <v>603</v>
      </c>
      <c r="EQ150">
        <v>12</v>
      </c>
      <c r="ER150" t="s">
        <v>603</v>
      </c>
      <c r="ES150" t="s">
        <v>603</v>
      </c>
      <c r="ET150">
        <v>1</v>
      </c>
      <c r="EU150" t="s">
        <v>603</v>
      </c>
      <c r="EV150" t="s">
        <v>603</v>
      </c>
      <c r="EW150" t="s">
        <v>603</v>
      </c>
      <c r="EX150" t="s">
        <v>603</v>
      </c>
      <c r="EY150" t="s">
        <v>603</v>
      </c>
      <c r="EZ150" t="s">
        <v>603</v>
      </c>
      <c r="FA150" t="s">
        <v>603</v>
      </c>
      <c r="FB150" t="s">
        <v>603</v>
      </c>
      <c r="FC150" t="s">
        <v>603</v>
      </c>
      <c r="FD150" t="s">
        <v>603</v>
      </c>
      <c r="FE150" t="s">
        <v>603</v>
      </c>
      <c r="FF150" t="s">
        <v>603</v>
      </c>
      <c r="FG150" t="s">
        <v>603</v>
      </c>
      <c r="FH150" t="s">
        <v>603</v>
      </c>
      <c r="FI150" t="s">
        <v>603</v>
      </c>
      <c r="FJ150" t="s">
        <v>603</v>
      </c>
      <c r="FK150" t="s">
        <v>603</v>
      </c>
      <c r="FL150" t="s">
        <v>603</v>
      </c>
      <c r="FM150" t="s">
        <v>603</v>
      </c>
      <c r="FN150" t="s">
        <v>603</v>
      </c>
      <c r="FO150" t="s">
        <v>603</v>
      </c>
      <c r="FP150" t="s">
        <v>603</v>
      </c>
      <c r="FQ150" t="s">
        <v>603</v>
      </c>
      <c r="FR150" t="s">
        <v>603</v>
      </c>
      <c r="FS150" t="s">
        <v>603</v>
      </c>
      <c r="FT150">
        <v>1</v>
      </c>
      <c r="FU150" t="s">
        <v>603</v>
      </c>
      <c r="FV150" t="s">
        <v>603</v>
      </c>
      <c r="FW150" t="s">
        <v>603</v>
      </c>
      <c r="FX150" t="s">
        <v>603</v>
      </c>
      <c r="FY150" t="s">
        <v>603</v>
      </c>
      <c r="FZ150" t="s">
        <v>603</v>
      </c>
      <c r="GA150" t="s">
        <v>603</v>
      </c>
      <c r="GB150" t="s">
        <v>603</v>
      </c>
      <c r="GC150">
        <v>1</v>
      </c>
      <c r="GD150" t="s">
        <v>603</v>
      </c>
      <c r="GE150" t="s">
        <v>603</v>
      </c>
      <c r="GF150" t="s">
        <v>603</v>
      </c>
      <c r="GG150" t="s">
        <v>603</v>
      </c>
      <c r="GH150" t="s">
        <v>603</v>
      </c>
      <c r="GI150" t="s">
        <v>603</v>
      </c>
      <c r="GJ150" t="s">
        <v>603</v>
      </c>
      <c r="GK150" t="s">
        <v>603</v>
      </c>
      <c r="GL150">
        <v>9</v>
      </c>
      <c r="GM150" t="s">
        <v>603</v>
      </c>
      <c r="GN150" t="s">
        <v>603</v>
      </c>
      <c r="GO150" t="s">
        <v>603</v>
      </c>
      <c r="GP150" t="s">
        <v>603</v>
      </c>
      <c r="GQ150" t="s">
        <v>603</v>
      </c>
      <c r="GR150">
        <v>3</v>
      </c>
      <c r="GS150" t="s">
        <v>603</v>
      </c>
      <c r="GT150" t="s">
        <v>603</v>
      </c>
      <c r="GU150" t="s">
        <v>603</v>
      </c>
      <c r="GV150">
        <v>1</v>
      </c>
      <c r="GW150" t="s">
        <v>603</v>
      </c>
      <c r="GX150" t="s">
        <v>603</v>
      </c>
      <c r="GY150" t="s">
        <v>603</v>
      </c>
      <c r="GZ150" t="s">
        <v>603</v>
      </c>
      <c r="HA150" t="s">
        <v>603</v>
      </c>
      <c r="HB150" t="s">
        <v>603</v>
      </c>
      <c r="HC150" t="s">
        <v>603</v>
      </c>
      <c r="HD150" t="s">
        <v>603</v>
      </c>
      <c r="HE150" t="s">
        <v>603</v>
      </c>
      <c r="HF150" t="s">
        <v>603</v>
      </c>
      <c r="HG150" t="s">
        <v>603</v>
      </c>
      <c r="HH150" t="s">
        <v>603</v>
      </c>
      <c r="HI150" t="s">
        <v>603</v>
      </c>
      <c r="HJ150" t="s">
        <v>603</v>
      </c>
      <c r="HK150" t="s">
        <v>603</v>
      </c>
      <c r="HL150" t="s">
        <v>603</v>
      </c>
      <c r="HM150" t="s">
        <v>603</v>
      </c>
      <c r="HN150" t="s">
        <v>603</v>
      </c>
      <c r="HO150" t="s">
        <v>603</v>
      </c>
      <c r="HP150" t="s">
        <v>603</v>
      </c>
      <c r="HQ150">
        <v>2</v>
      </c>
      <c r="HR150" t="s">
        <v>603</v>
      </c>
      <c r="HS150" t="s">
        <v>603</v>
      </c>
      <c r="HT150" t="s">
        <v>603</v>
      </c>
      <c r="HU150" t="s">
        <v>603</v>
      </c>
      <c r="HV150" t="s">
        <v>603</v>
      </c>
      <c r="HW150">
        <v>3</v>
      </c>
      <c r="HX150" t="s">
        <v>603</v>
      </c>
      <c r="HY150" t="s">
        <v>603</v>
      </c>
      <c r="HZ150" t="s">
        <v>603</v>
      </c>
      <c r="IA150" t="s">
        <v>603</v>
      </c>
      <c r="IB150" t="s">
        <v>603</v>
      </c>
      <c r="IC150" t="s">
        <v>603</v>
      </c>
      <c r="ID150" t="s">
        <v>603</v>
      </c>
      <c r="IE150" t="s">
        <v>603</v>
      </c>
      <c r="IF150">
        <v>1</v>
      </c>
      <c r="IG150" t="s">
        <v>603</v>
      </c>
      <c r="IH150">
        <v>1</v>
      </c>
      <c r="II150" t="s">
        <v>603</v>
      </c>
      <c r="IJ150" t="s">
        <v>603</v>
      </c>
      <c r="IK150" t="s">
        <v>603</v>
      </c>
      <c r="IL150" t="s">
        <v>603</v>
      </c>
      <c r="IM150" t="s">
        <v>603</v>
      </c>
      <c r="IN150" t="s">
        <v>603</v>
      </c>
      <c r="IO150" t="s">
        <v>603</v>
      </c>
      <c r="IP150" t="s">
        <v>603</v>
      </c>
      <c r="IQ150" t="s">
        <v>603</v>
      </c>
      <c r="IR150" t="s">
        <v>603</v>
      </c>
      <c r="IS150" t="s">
        <v>603</v>
      </c>
      <c r="IT150">
        <v>1</v>
      </c>
      <c r="IU150" t="s">
        <v>603</v>
      </c>
      <c r="IV150" t="s">
        <v>603</v>
      </c>
      <c r="IW150" t="s">
        <v>603</v>
      </c>
      <c r="IX150">
        <v>8</v>
      </c>
      <c r="IY150" t="s">
        <v>603</v>
      </c>
      <c r="IZ150" t="s">
        <v>603</v>
      </c>
      <c r="JA150" t="s">
        <v>603</v>
      </c>
      <c r="JB150" t="s">
        <v>603</v>
      </c>
      <c r="JC150" t="s">
        <v>603</v>
      </c>
      <c r="JD150" t="s">
        <v>603</v>
      </c>
      <c r="JE150" t="s">
        <v>603</v>
      </c>
      <c r="JF150" t="s">
        <v>603</v>
      </c>
      <c r="JG150" t="s">
        <v>603</v>
      </c>
      <c r="JH150" t="s">
        <v>603</v>
      </c>
      <c r="JI150" t="s">
        <v>603</v>
      </c>
      <c r="JJ150" t="s">
        <v>603</v>
      </c>
      <c r="JK150" t="s">
        <v>603</v>
      </c>
      <c r="JL150" t="s">
        <v>603</v>
      </c>
      <c r="JM150" t="s">
        <v>603</v>
      </c>
      <c r="JN150" t="s">
        <v>603</v>
      </c>
      <c r="JO150" t="s">
        <v>603</v>
      </c>
      <c r="JP150" t="s">
        <v>603</v>
      </c>
      <c r="JQ150" t="s">
        <v>603</v>
      </c>
      <c r="JR150">
        <v>6</v>
      </c>
      <c r="JS150" t="s">
        <v>603</v>
      </c>
      <c r="JT150">
        <v>1</v>
      </c>
      <c r="JU150" t="s">
        <v>603</v>
      </c>
      <c r="JV150">
        <v>13</v>
      </c>
      <c r="JW150" t="s">
        <v>603</v>
      </c>
      <c r="JX150" t="s">
        <v>603</v>
      </c>
      <c r="JY150" t="s">
        <v>603</v>
      </c>
      <c r="JZ150" t="s">
        <v>603</v>
      </c>
      <c r="KA150" t="s">
        <v>603</v>
      </c>
      <c r="KB150" t="s">
        <v>603</v>
      </c>
      <c r="KC150" t="s">
        <v>603</v>
      </c>
      <c r="KD150" t="s">
        <v>603</v>
      </c>
      <c r="KE150" t="s">
        <v>603</v>
      </c>
      <c r="KF150" t="s">
        <v>603</v>
      </c>
      <c r="KG150" t="s">
        <v>603</v>
      </c>
      <c r="KH150">
        <v>1</v>
      </c>
      <c r="KI150" t="s">
        <v>603</v>
      </c>
      <c r="KJ150" t="s">
        <v>603</v>
      </c>
      <c r="KK150">
        <v>4</v>
      </c>
      <c r="KL150" t="s">
        <v>603</v>
      </c>
      <c r="KM150" t="s">
        <v>603</v>
      </c>
      <c r="KN150" t="s">
        <v>603</v>
      </c>
      <c r="KO150" t="s">
        <v>603</v>
      </c>
      <c r="KP150" t="s">
        <v>603</v>
      </c>
      <c r="KQ150" t="s">
        <v>603</v>
      </c>
      <c r="KR150" t="s">
        <v>603</v>
      </c>
      <c r="KS150" t="s">
        <v>603</v>
      </c>
      <c r="KT150" t="s">
        <v>603</v>
      </c>
      <c r="KU150" t="s">
        <v>603</v>
      </c>
      <c r="KV150" t="s">
        <v>603</v>
      </c>
      <c r="KW150">
        <v>9</v>
      </c>
      <c r="KX150" t="s">
        <v>603</v>
      </c>
      <c r="KY150">
        <v>1</v>
      </c>
      <c r="KZ150" t="s">
        <v>603</v>
      </c>
      <c r="LA150" t="s">
        <v>603</v>
      </c>
      <c r="LB150" t="s">
        <v>603</v>
      </c>
      <c r="LC150" t="s">
        <v>603</v>
      </c>
      <c r="LD150" t="s">
        <v>603</v>
      </c>
      <c r="LE150" t="s">
        <v>603</v>
      </c>
      <c r="LF150" t="s">
        <v>603</v>
      </c>
      <c r="LG150" t="s">
        <v>603</v>
      </c>
      <c r="LH150" t="s">
        <v>603</v>
      </c>
      <c r="LI150" t="s">
        <v>603</v>
      </c>
      <c r="LJ150" t="s">
        <v>603</v>
      </c>
      <c r="LK150" t="s">
        <v>603</v>
      </c>
      <c r="LL150" t="s">
        <v>603</v>
      </c>
      <c r="LM150" t="s">
        <v>603</v>
      </c>
    </row>
    <row r="151" spans="1:325" x14ac:dyDescent="0.25">
      <c r="A151" t="s">
        <v>26</v>
      </c>
      <c r="B151" t="s">
        <v>104</v>
      </c>
      <c r="C151" t="s">
        <v>103</v>
      </c>
      <c r="D151" t="s">
        <v>99</v>
      </c>
      <c r="E151">
        <v>86</v>
      </c>
      <c r="F151" t="s">
        <v>603</v>
      </c>
      <c r="G151" t="s">
        <v>603</v>
      </c>
      <c r="H151" t="s">
        <v>603</v>
      </c>
      <c r="I151" t="s">
        <v>603</v>
      </c>
      <c r="J151" t="s">
        <v>603</v>
      </c>
      <c r="K151" t="s">
        <v>603</v>
      </c>
      <c r="L151" t="s">
        <v>603</v>
      </c>
      <c r="M151" t="s">
        <v>603</v>
      </c>
      <c r="N151" t="s">
        <v>603</v>
      </c>
      <c r="O151" t="s">
        <v>603</v>
      </c>
      <c r="P151" t="s">
        <v>603</v>
      </c>
      <c r="Q151" t="s">
        <v>603</v>
      </c>
      <c r="R151" t="s">
        <v>603</v>
      </c>
      <c r="S151" t="s">
        <v>603</v>
      </c>
      <c r="T151" t="s">
        <v>603</v>
      </c>
      <c r="U151" t="s">
        <v>603</v>
      </c>
      <c r="V151" t="s">
        <v>603</v>
      </c>
      <c r="W151" t="s">
        <v>603</v>
      </c>
      <c r="X151">
        <v>11</v>
      </c>
      <c r="Y151" t="s">
        <v>603</v>
      </c>
      <c r="Z151">
        <v>1</v>
      </c>
      <c r="AA151" t="s">
        <v>603</v>
      </c>
      <c r="AB151" t="s">
        <v>603</v>
      </c>
      <c r="AC151">
        <v>8</v>
      </c>
      <c r="AD151" t="s">
        <v>603</v>
      </c>
      <c r="AE151" t="s">
        <v>603</v>
      </c>
      <c r="AF151" t="s">
        <v>603</v>
      </c>
      <c r="AG151" t="s">
        <v>603</v>
      </c>
      <c r="AH151" t="s">
        <v>603</v>
      </c>
      <c r="AI151" t="s">
        <v>603</v>
      </c>
      <c r="AJ151" t="s">
        <v>603</v>
      </c>
      <c r="AK151" t="s">
        <v>603</v>
      </c>
      <c r="AL151" t="s">
        <v>603</v>
      </c>
      <c r="AM151" t="s">
        <v>603</v>
      </c>
      <c r="AN151" t="s">
        <v>603</v>
      </c>
      <c r="AO151" t="s">
        <v>603</v>
      </c>
      <c r="AP151" t="s">
        <v>603</v>
      </c>
      <c r="AQ151" t="s">
        <v>603</v>
      </c>
      <c r="AR151" t="s">
        <v>603</v>
      </c>
      <c r="AS151" t="s">
        <v>603</v>
      </c>
      <c r="AT151" t="s">
        <v>603</v>
      </c>
      <c r="AU151" t="s">
        <v>603</v>
      </c>
      <c r="AV151" t="s">
        <v>603</v>
      </c>
      <c r="AW151" t="s">
        <v>603</v>
      </c>
      <c r="AX151" t="s">
        <v>603</v>
      </c>
      <c r="AY151" t="s">
        <v>603</v>
      </c>
      <c r="AZ151" t="s">
        <v>603</v>
      </c>
      <c r="BA151">
        <v>2</v>
      </c>
      <c r="BB151" t="s">
        <v>603</v>
      </c>
      <c r="BC151" t="s">
        <v>603</v>
      </c>
      <c r="BD151">
        <v>16</v>
      </c>
      <c r="BE151" t="s">
        <v>603</v>
      </c>
      <c r="BF151" t="s">
        <v>603</v>
      </c>
      <c r="BG151" t="s">
        <v>603</v>
      </c>
      <c r="BH151">
        <v>11</v>
      </c>
      <c r="BI151" t="s">
        <v>603</v>
      </c>
      <c r="BJ151" t="s">
        <v>603</v>
      </c>
      <c r="BK151" t="s">
        <v>603</v>
      </c>
      <c r="BL151" t="s">
        <v>603</v>
      </c>
      <c r="BM151">
        <v>21</v>
      </c>
      <c r="BN151" t="s">
        <v>603</v>
      </c>
      <c r="BO151" t="s">
        <v>603</v>
      </c>
      <c r="BP151" t="s">
        <v>603</v>
      </c>
      <c r="BQ151" t="s">
        <v>603</v>
      </c>
      <c r="BR151" t="s">
        <v>603</v>
      </c>
      <c r="BS151" t="s">
        <v>603</v>
      </c>
      <c r="BT151" t="s">
        <v>603</v>
      </c>
      <c r="BU151" t="s">
        <v>603</v>
      </c>
      <c r="BV151" t="s">
        <v>603</v>
      </c>
      <c r="BW151" t="s">
        <v>603</v>
      </c>
      <c r="BX151" t="s">
        <v>603</v>
      </c>
      <c r="BY151" t="s">
        <v>603</v>
      </c>
      <c r="BZ151" t="s">
        <v>603</v>
      </c>
      <c r="CA151" t="s">
        <v>603</v>
      </c>
      <c r="CB151" t="s">
        <v>603</v>
      </c>
      <c r="CC151" t="s">
        <v>603</v>
      </c>
      <c r="CD151" t="s">
        <v>603</v>
      </c>
      <c r="CE151">
        <v>2</v>
      </c>
      <c r="CF151" t="s">
        <v>603</v>
      </c>
      <c r="CG151" t="s">
        <v>603</v>
      </c>
      <c r="CH151" t="s">
        <v>603</v>
      </c>
      <c r="CI151" t="s">
        <v>603</v>
      </c>
      <c r="CJ151" t="s">
        <v>603</v>
      </c>
      <c r="CK151">
        <v>2</v>
      </c>
      <c r="CL151" t="s">
        <v>603</v>
      </c>
      <c r="CM151" t="s">
        <v>603</v>
      </c>
      <c r="CN151">
        <v>2</v>
      </c>
      <c r="CO151" t="s">
        <v>603</v>
      </c>
      <c r="CP151" t="s">
        <v>603</v>
      </c>
      <c r="CQ151" t="s">
        <v>603</v>
      </c>
      <c r="CR151" t="s">
        <v>603</v>
      </c>
      <c r="CS151" t="s">
        <v>603</v>
      </c>
      <c r="CT151" t="s">
        <v>603</v>
      </c>
      <c r="CU151" t="s">
        <v>603</v>
      </c>
      <c r="CV151" t="s">
        <v>603</v>
      </c>
      <c r="CW151">
        <v>6</v>
      </c>
      <c r="CX151" t="s">
        <v>603</v>
      </c>
      <c r="CY151" t="s">
        <v>603</v>
      </c>
      <c r="CZ151" t="s">
        <v>603</v>
      </c>
      <c r="DA151" t="s">
        <v>603</v>
      </c>
      <c r="DB151">
        <v>1</v>
      </c>
      <c r="DC151" t="s">
        <v>603</v>
      </c>
      <c r="DD151" t="s">
        <v>603</v>
      </c>
      <c r="DE151">
        <v>3</v>
      </c>
      <c r="DF151" t="s">
        <v>603</v>
      </c>
      <c r="DG151">
        <v>1</v>
      </c>
      <c r="DH151" t="s">
        <v>603</v>
      </c>
      <c r="DI151" t="s">
        <v>603</v>
      </c>
      <c r="DJ151">
        <v>4</v>
      </c>
      <c r="DK151" t="s">
        <v>603</v>
      </c>
      <c r="DL151" t="s">
        <v>603</v>
      </c>
      <c r="DM151">
        <v>5</v>
      </c>
      <c r="DN151" t="s">
        <v>603</v>
      </c>
      <c r="DO151" t="s">
        <v>603</v>
      </c>
      <c r="DP151" t="s">
        <v>603</v>
      </c>
      <c r="DQ151" t="s">
        <v>603</v>
      </c>
      <c r="DR151" t="s">
        <v>603</v>
      </c>
      <c r="DS151" t="s">
        <v>603</v>
      </c>
      <c r="DT151">
        <v>8</v>
      </c>
      <c r="DU151" t="s">
        <v>603</v>
      </c>
      <c r="DV151" t="s">
        <v>603</v>
      </c>
      <c r="DW151" t="s">
        <v>603</v>
      </c>
      <c r="DX151">
        <v>3</v>
      </c>
      <c r="DY151" t="s">
        <v>603</v>
      </c>
      <c r="DZ151" t="s">
        <v>603</v>
      </c>
      <c r="EA151" t="s">
        <v>603</v>
      </c>
      <c r="EB151">
        <v>5</v>
      </c>
      <c r="EC151" t="s">
        <v>603</v>
      </c>
      <c r="ED151" t="s">
        <v>603</v>
      </c>
      <c r="EE151" t="s">
        <v>603</v>
      </c>
      <c r="EF151" t="s">
        <v>603</v>
      </c>
      <c r="EG151" t="s">
        <v>603</v>
      </c>
      <c r="EH151" t="s">
        <v>603</v>
      </c>
      <c r="EI151" t="s">
        <v>603</v>
      </c>
      <c r="EJ151" t="s">
        <v>603</v>
      </c>
      <c r="EK151">
        <v>2</v>
      </c>
      <c r="EL151" t="s">
        <v>603</v>
      </c>
      <c r="EM151" t="s">
        <v>603</v>
      </c>
      <c r="EN151">
        <v>70</v>
      </c>
      <c r="EO151" t="s">
        <v>603</v>
      </c>
      <c r="EP151" t="s">
        <v>603</v>
      </c>
      <c r="EQ151">
        <v>4</v>
      </c>
      <c r="ER151" t="s">
        <v>603</v>
      </c>
      <c r="ES151" t="s">
        <v>603</v>
      </c>
      <c r="ET151">
        <v>14</v>
      </c>
      <c r="EU151" t="s">
        <v>603</v>
      </c>
      <c r="EV151" t="s">
        <v>603</v>
      </c>
      <c r="EW151" t="s">
        <v>603</v>
      </c>
      <c r="EX151" t="s">
        <v>603</v>
      </c>
      <c r="EY151" t="s">
        <v>603</v>
      </c>
      <c r="EZ151" t="s">
        <v>603</v>
      </c>
      <c r="FA151" t="s">
        <v>603</v>
      </c>
      <c r="FB151" t="s">
        <v>603</v>
      </c>
      <c r="FC151" t="s">
        <v>603</v>
      </c>
      <c r="FD151" t="s">
        <v>603</v>
      </c>
      <c r="FE151" t="s">
        <v>603</v>
      </c>
      <c r="FF151" t="s">
        <v>603</v>
      </c>
      <c r="FG151" t="s">
        <v>603</v>
      </c>
      <c r="FH151" t="s">
        <v>603</v>
      </c>
      <c r="FI151" t="s">
        <v>603</v>
      </c>
      <c r="FJ151" t="s">
        <v>603</v>
      </c>
      <c r="FK151" t="s">
        <v>603</v>
      </c>
      <c r="FL151" t="s">
        <v>603</v>
      </c>
      <c r="FM151" t="s">
        <v>603</v>
      </c>
      <c r="FN151" t="s">
        <v>603</v>
      </c>
      <c r="FO151" t="s">
        <v>603</v>
      </c>
      <c r="FP151" t="s">
        <v>603</v>
      </c>
      <c r="FQ151" t="s">
        <v>603</v>
      </c>
      <c r="FR151" t="s">
        <v>603</v>
      </c>
      <c r="FS151" t="s">
        <v>603</v>
      </c>
      <c r="FT151">
        <v>3</v>
      </c>
      <c r="FU151" t="s">
        <v>603</v>
      </c>
      <c r="FV151" t="s">
        <v>603</v>
      </c>
      <c r="FW151" t="s">
        <v>603</v>
      </c>
      <c r="FX151" t="s">
        <v>603</v>
      </c>
      <c r="FY151" t="s">
        <v>603</v>
      </c>
      <c r="FZ151" t="s">
        <v>603</v>
      </c>
      <c r="GA151" t="s">
        <v>603</v>
      </c>
      <c r="GB151" t="s">
        <v>603</v>
      </c>
      <c r="GC151" t="s">
        <v>603</v>
      </c>
      <c r="GD151" t="s">
        <v>603</v>
      </c>
      <c r="GE151" t="s">
        <v>603</v>
      </c>
      <c r="GF151" t="s">
        <v>603</v>
      </c>
      <c r="GG151" t="s">
        <v>603</v>
      </c>
      <c r="GH151" t="s">
        <v>603</v>
      </c>
      <c r="GI151" t="s">
        <v>603</v>
      </c>
      <c r="GJ151" t="s">
        <v>603</v>
      </c>
      <c r="GK151" t="s">
        <v>603</v>
      </c>
      <c r="GL151" t="s">
        <v>603</v>
      </c>
      <c r="GM151" t="s">
        <v>603</v>
      </c>
      <c r="GN151" t="s">
        <v>603</v>
      </c>
      <c r="GO151">
        <v>8</v>
      </c>
      <c r="GP151" t="s">
        <v>603</v>
      </c>
      <c r="GQ151" t="s">
        <v>603</v>
      </c>
      <c r="GR151" t="s">
        <v>603</v>
      </c>
      <c r="GS151" t="s">
        <v>603</v>
      </c>
      <c r="GT151">
        <v>27</v>
      </c>
      <c r="GU151" t="s">
        <v>603</v>
      </c>
      <c r="GV151" t="s">
        <v>603</v>
      </c>
      <c r="GW151" t="s">
        <v>603</v>
      </c>
      <c r="GX151" t="s">
        <v>603</v>
      </c>
      <c r="GY151" t="s">
        <v>603</v>
      </c>
      <c r="GZ151" t="s">
        <v>603</v>
      </c>
      <c r="HA151" t="s">
        <v>603</v>
      </c>
      <c r="HB151" t="s">
        <v>603</v>
      </c>
      <c r="HC151" t="s">
        <v>603</v>
      </c>
      <c r="HD151">
        <v>5</v>
      </c>
      <c r="HE151" t="s">
        <v>603</v>
      </c>
      <c r="HF151" t="s">
        <v>603</v>
      </c>
      <c r="HG151" t="s">
        <v>603</v>
      </c>
      <c r="HH151" t="s">
        <v>603</v>
      </c>
      <c r="HI151" t="s">
        <v>603</v>
      </c>
      <c r="HJ151" t="s">
        <v>603</v>
      </c>
      <c r="HK151" t="s">
        <v>603</v>
      </c>
      <c r="HL151" t="s">
        <v>603</v>
      </c>
      <c r="HM151" t="s">
        <v>603</v>
      </c>
      <c r="HN151" t="s">
        <v>603</v>
      </c>
      <c r="HO151" t="s">
        <v>603</v>
      </c>
      <c r="HP151" t="s">
        <v>603</v>
      </c>
      <c r="HQ151" t="s">
        <v>603</v>
      </c>
      <c r="HR151" t="s">
        <v>603</v>
      </c>
      <c r="HS151">
        <v>8</v>
      </c>
      <c r="HT151" t="s">
        <v>603</v>
      </c>
      <c r="HU151">
        <v>14</v>
      </c>
      <c r="HV151" t="s">
        <v>603</v>
      </c>
      <c r="HW151">
        <v>40</v>
      </c>
      <c r="HX151">
        <v>21</v>
      </c>
      <c r="HY151" t="s">
        <v>603</v>
      </c>
      <c r="HZ151" t="s">
        <v>603</v>
      </c>
      <c r="IA151" t="s">
        <v>603</v>
      </c>
      <c r="IB151" t="s">
        <v>603</v>
      </c>
      <c r="IC151" t="s">
        <v>603</v>
      </c>
      <c r="ID151" t="s">
        <v>603</v>
      </c>
      <c r="IE151" t="s">
        <v>603</v>
      </c>
      <c r="IF151" t="s">
        <v>603</v>
      </c>
      <c r="IG151" t="s">
        <v>603</v>
      </c>
      <c r="IH151">
        <v>10</v>
      </c>
      <c r="II151" t="s">
        <v>603</v>
      </c>
      <c r="IJ151" t="s">
        <v>603</v>
      </c>
      <c r="IK151" t="s">
        <v>603</v>
      </c>
      <c r="IL151" t="s">
        <v>603</v>
      </c>
      <c r="IM151">
        <v>4</v>
      </c>
      <c r="IN151" t="s">
        <v>603</v>
      </c>
      <c r="IO151" t="s">
        <v>603</v>
      </c>
      <c r="IP151" t="s">
        <v>603</v>
      </c>
      <c r="IQ151" t="s">
        <v>603</v>
      </c>
      <c r="IR151" t="s">
        <v>603</v>
      </c>
      <c r="IS151" t="s">
        <v>603</v>
      </c>
      <c r="IT151" t="s">
        <v>603</v>
      </c>
      <c r="IU151">
        <v>1</v>
      </c>
      <c r="IV151" t="s">
        <v>603</v>
      </c>
      <c r="IW151" t="s">
        <v>603</v>
      </c>
      <c r="IX151" t="s">
        <v>603</v>
      </c>
      <c r="IY151" t="s">
        <v>603</v>
      </c>
      <c r="IZ151" t="s">
        <v>603</v>
      </c>
      <c r="JA151" t="s">
        <v>603</v>
      </c>
      <c r="JB151" t="s">
        <v>603</v>
      </c>
      <c r="JC151" t="s">
        <v>603</v>
      </c>
      <c r="JD151" t="s">
        <v>603</v>
      </c>
      <c r="JE151" t="s">
        <v>603</v>
      </c>
      <c r="JF151" t="s">
        <v>603</v>
      </c>
      <c r="JG151" t="s">
        <v>603</v>
      </c>
      <c r="JH151" t="s">
        <v>603</v>
      </c>
      <c r="JI151" t="s">
        <v>603</v>
      </c>
      <c r="JJ151" t="s">
        <v>603</v>
      </c>
      <c r="JK151" t="s">
        <v>603</v>
      </c>
      <c r="JL151" t="s">
        <v>603</v>
      </c>
      <c r="JM151" t="s">
        <v>603</v>
      </c>
      <c r="JN151">
        <v>10</v>
      </c>
      <c r="JO151" t="s">
        <v>603</v>
      </c>
      <c r="JP151" t="s">
        <v>603</v>
      </c>
      <c r="JQ151" t="s">
        <v>603</v>
      </c>
      <c r="JR151" t="s">
        <v>603</v>
      </c>
      <c r="JS151" t="s">
        <v>603</v>
      </c>
      <c r="JT151">
        <v>29</v>
      </c>
      <c r="JU151" t="s">
        <v>603</v>
      </c>
      <c r="JV151">
        <v>4</v>
      </c>
      <c r="JW151" t="s">
        <v>603</v>
      </c>
      <c r="JX151">
        <v>40</v>
      </c>
      <c r="JY151" t="s">
        <v>603</v>
      </c>
      <c r="JZ151" t="s">
        <v>603</v>
      </c>
      <c r="KA151" t="s">
        <v>603</v>
      </c>
      <c r="KB151" t="s">
        <v>603</v>
      </c>
      <c r="KC151" t="s">
        <v>603</v>
      </c>
      <c r="KD151" t="s">
        <v>603</v>
      </c>
      <c r="KE151" t="s">
        <v>603</v>
      </c>
      <c r="KF151" t="s">
        <v>603</v>
      </c>
      <c r="KG151" t="s">
        <v>603</v>
      </c>
      <c r="KH151" t="s">
        <v>603</v>
      </c>
      <c r="KI151" t="s">
        <v>603</v>
      </c>
      <c r="KJ151" t="s">
        <v>603</v>
      </c>
      <c r="KK151" t="s">
        <v>603</v>
      </c>
      <c r="KL151" t="s">
        <v>603</v>
      </c>
      <c r="KM151">
        <v>5</v>
      </c>
      <c r="KN151" t="s">
        <v>603</v>
      </c>
      <c r="KO151">
        <v>2</v>
      </c>
      <c r="KP151">
        <v>3</v>
      </c>
      <c r="KQ151">
        <v>7</v>
      </c>
      <c r="KR151" t="s">
        <v>603</v>
      </c>
      <c r="KS151" t="s">
        <v>603</v>
      </c>
      <c r="KT151" t="s">
        <v>603</v>
      </c>
      <c r="KU151" t="s">
        <v>603</v>
      </c>
      <c r="KV151" t="s">
        <v>603</v>
      </c>
      <c r="KW151" t="s">
        <v>603</v>
      </c>
      <c r="KX151" t="s">
        <v>603</v>
      </c>
      <c r="KY151">
        <v>41</v>
      </c>
      <c r="KZ151" t="s">
        <v>603</v>
      </c>
      <c r="LA151" t="s">
        <v>603</v>
      </c>
      <c r="LB151" t="s">
        <v>603</v>
      </c>
      <c r="LC151" t="s">
        <v>603</v>
      </c>
      <c r="LD151" t="s">
        <v>603</v>
      </c>
      <c r="LE151" t="s">
        <v>603</v>
      </c>
      <c r="LF151" t="s">
        <v>603</v>
      </c>
      <c r="LG151" t="s">
        <v>603</v>
      </c>
      <c r="LH151" t="s">
        <v>603</v>
      </c>
      <c r="LI151" t="s">
        <v>603</v>
      </c>
      <c r="LJ151">
        <v>7</v>
      </c>
      <c r="LK151" t="s">
        <v>603</v>
      </c>
      <c r="LL151" t="s">
        <v>603</v>
      </c>
      <c r="LM151" t="s">
        <v>603</v>
      </c>
    </row>
    <row r="152" spans="1:325" x14ac:dyDescent="0.25">
      <c r="A152" t="s">
        <v>26</v>
      </c>
      <c r="B152" t="s">
        <v>104</v>
      </c>
      <c r="C152" t="s">
        <v>103</v>
      </c>
      <c r="D152" t="s">
        <v>101</v>
      </c>
      <c r="E152">
        <v>86</v>
      </c>
      <c r="F152" t="s">
        <v>603</v>
      </c>
      <c r="G152" t="s">
        <v>603</v>
      </c>
      <c r="H152" t="s">
        <v>603</v>
      </c>
      <c r="I152" t="s">
        <v>603</v>
      </c>
      <c r="J152" t="s">
        <v>603</v>
      </c>
      <c r="K152" t="s">
        <v>603</v>
      </c>
      <c r="L152" t="s">
        <v>603</v>
      </c>
      <c r="M152" t="s">
        <v>603</v>
      </c>
      <c r="N152" t="s">
        <v>603</v>
      </c>
      <c r="O152" t="s">
        <v>603</v>
      </c>
      <c r="P152" t="s">
        <v>603</v>
      </c>
      <c r="Q152" t="s">
        <v>603</v>
      </c>
      <c r="R152" t="s">
        <v>603</v>
      </c>
      <c r="S152" t="s">
        <v>603</v>
      </c>
      <c r="T152" t="s">
        <v>603</v>
      </c>
      <c r="U152" t="s">
        <v>603</v>
      </c>
      <c r="V152" t="s">
        <v>603</v>
      </c>
      <c r="W152" t="s">
        <v>603</v>
      </c>
      <c r="X152">
        <v>11</v>
      </c>
      <c r="Y152" t="s">
        <v>603</v>
      </c>
      <c r="Z152">
        <v>1</v>
      </c>
      <c r="AA152" t="s">
        <v>603</v>
      </c>
      <c r="AB152" t="s">
        <v>603</v>
      </c>
      <c r="AC152">
        <v>8</v>
      </c>
      <c r="AD152" t="s">
        <v>603</v>
      </c>
      <c r="AE152" t="s">
        <v>603</v>
      </c>
      <c r="AF152" t="s">
        <v>603</v>
      </c>
      <c r="AG152" t="s">
        <v>603</v>
      </c>
      <c r="AH152" t="s">
        <v>603</v>
      </c>
      <c r="AI152" t="s">
        <v>603</v>
      </c>
      <c r="AJ152" t="s">
        <v>603</v>
      </c>
      <c r="AK152" t="s">
        <v>603</v>
      </c>
      <c r="AL152" t="s">
        <v>603</v>
      </c>
      <c r="AM152" t="s">
        <v>603</v>
      </c>
      <c r="AN152" t="s">
        <v>603</v>
      </c>
      <c r="AO152" t="s">
        <v>603</v>
      </c>
      <c r="AP152" t="s">
        <v>603</v>
      </c>
      <c r="AQ152" t="s">
        <v>603</v>
      </c>
      <c r="AR152" t="s">
        <v>603</v>
      </c>
      <c r="AS152" t="s">
        <v>603</v>
      </c>
      <c r="AT152" t="s">
        <v>603</v>
      </c>
      <c r="AU152" t="s">
        <v>603</v>
      </c>
      <c r="AV152" t="s">
        <v>603</v>
      </c>
      <c r="AW152" t="s">
        <v>603</v>
      </c>
      <c r="AX152" t="s">
        <v>603</v>
      </c>
      <c r="AY152" t="s">
        <v>603</v>
      </c>
      <c r="AZ152" t="s">
        <v>603</v>
      </c>
      <c r="BA152">
        <v>2</v>
      </c>
      <c r="BB152" t="s">
        <v>603</v>
      </c>
      <c r="BC152" t="s">
        <v>603</v>
      </c>
      <c r="BD152">
        <v>16</v>
      </c>
      <c r="BE152" t="s">
        <v>603</v>
      </c>
      <c r="BF152" t="s">
        <v>603</v>
      </c>
      <c r="BG152" t="s">
        <v>603</v>
      </c>
      <c r="BH152">
        <v>11</v>
      </c>
      <c r="BI152" t="s">
        <v>603</v>
      </c>
      <c r="BJ152" t="s">
        <v>603</v>
      </c>
      <c r="BK152" t="s">
        <v>603</v>
      </c>
      <c r="BL152" t="s">
        <v>603</v>
      </c>
      <c r="BM152">
        <v>21</v>
      </c>
      <c r="BN152" t="s">
        <v>603</v>
      </c>
      <c r="BO152" t="s">
        <v>603</v>
      </c>
      <c r="BP152" t="s">
        <v>603</v>
      </c>
      <c r="BQ152" t="s">
        <v>603</v>
      </c>
      <c r="BR152" t="s">
        <v>603</v>
      </c>
      <c r="BS152" t="s">
        <v>603</v>
      </c>
      <c r="BT152" t="s">
        <v>603</v>
      </c>
      <c r="BU152" t="s">
        <v>603</v>
      </c>
      <c r="BV152" t="s">
        <v>603</v>
      </c>
      <c r="BW152" t="s">
        <v>603</v>
      </c>
      <c r="BX152" t="s">
        <v>603</v>
      </c>
      <c r="BY152" t="s">
        <v>603</v>
      </c>
      <c r="BZ152" t="s">
        <v>603</v>
      </c>
      <c r="CA152" t="s">
        <v>603</v>
      </c>
      <c r="CB152" t="s">
        <v>603</v>
      </c>
      <c r="CC152" t="s">
        <v>603</v>
      </c>
      <c r="CD152" t="s">
        <v>603</v>
      </c>
      <c r="CE152">
        <v>2</v>
      </c>
      <c r="CF152" t="s">
        <v>603</v>
      </c>
      <c r="CG152" t="s">
        <v>603</v>
      </c>
      <c r="CH152" t="s">
        <v>603</v>
      </c>
      <c r="CI152" t="s">
        <v>603</v>
      </c>
      <c r="CJ152" t="s">
        <v>603</v>
      </c>
      <c r="CK152">
        <v>2</v>
      </c>
      <c r="CL152" t="s">
        <v>603</v>
      </c>
      <c r="CM152" t="s">
        <v>603</v>
      </c>
      <c r="CN152">
        <v>2</v>
      </c>
      <c r="CO152" t="s">
        <v>603</v>
      </c>
      <c r="CP152" t="s">
        <v>603</v>
      </c>
      <c r="CQ152" t="s">
        <v>603</v>
      </c>
      <c r="CR152" t="s">
        <v>603</v>
      </c>
      <c r="CS152" t="s">
        <v>603</v>
      </c>
      <c r="CT152" t="s">
        <v>603</v>
      </c>
      <c r="CU152" t="s">
        <v>603</v>
      </c>
      <c r="CV152" t="s">
        <v>603</v>
      </c>
      <c r="CW152">
        <v>6</v>
      </c>
      <c r="CX152" t="s">
        <v>603</v>
      </c>
      <c r="CY152" t="s">
        <v>603</v>
      </c>
      <c r="CZ152" t="s">
        <v>603</v>
      </c>
      <c r="DA152" t="s">
        <v>603</v>
      </c>
      <c r="DB152">
        <v>1</v>
      </c>
      <c r="DC152" t="s">
        <v>603</v>
      </c>
      <c r="DD152" t="s">
        <v>603</v>
      </c>
      <c r="DE152">
        <v>3</v>
      </c>
      <c r="DF152" t="s">
        <v>603</v>
      </c>
      <c r="DG152">
        <v>1</v>
      </c>
      <c r="DH152" t="s">
        <v>603</v>
      </c>
      <c r="DI152" t="s">
        <v>603</v>
      </c>
      <c r="DJ152">
        <v>4</v>
      </c>
      <c r="DK152" t="s">
        <v>603</v>
      </c>
      <c r="DL152" t="s">
        <v>603</v>
      </c>
      <c r="DM152">
        <v>5</v>
      </c>
      <c r="DN152" t="s">
        <v>603</v>
      </c>
      <c r="DO152" t="s">
        <v>603</v>
      </c>
      <c r="DP152" t="s">
        <v>603</v>
      </c>
      <c r="DQ152" t="s">
        <v>603</v>
      </c>
      <c r="DR152" t="s">
        <v>603</v>
      </c>
      <c r="DS152" t="s">
        <v>603</v>
      </c>
      <c r="DT152">
        <v>8</v>
      </c>
      <c r="DU152" t="s">
        <v>603</v>
      </c>
      <c r="DV152" t="s">
        <v>603</v>
      </c>
      <c r="DW152" t="s">
        <v>603</v>
      </c>
      <c r="DX152">
        <v>3</v>
      </c>
      <c r="DY152" t="s">
        <v>603</v>
      </c>
      <c r="DZ152" t="s">
        <v>603</v>
      </c>
      <c r="EA152" t="s">
        <v>603</v>
      </c>
      <c r="EB152">
        <v>5</v>
      </c>
      <c r="EC152" t="s">
        <v>603</v>
      </c>
      <c r="ED152" t="s">
        <v>603</v>
      </c>
      <c r="EE152" t="s">
        <v>603</v>
      </c>
      <c r="EF152" t="s">
        <v>603</v>
      </c>
      <c r="EG152" t="s">
        <v>603</v>
      </c>
      <c r="EH152" t="s">
        <v>603</v>
      </c>
      <c r="EI152" t="s">
        <v>603</v>
      </c>
      <c r="EJ152" t="s">
        <v>603</v>
      </c>
      <c r="EK152">
        <v>2</v>
      </c>
      <c r="EL152" t="s">
        <v>603</v>
      </c>
      <c r="EM152" t="s">
        <v>603</v>
      </c>
      <c r="EN152">
        <v>70</v>
      </c>
      <c r="EO152" t="s">
        <v>603</v>
      </c>
      <c r="EP152" t="s">
        <v>603</v>
      </c>
      <c r="EQ152">
        <v>4</v>
      </c>
      <c r="ER152" t="s">
        <v>603</v>
      </c>
      <c r="ES152" t="s">
        <v>603</v>
      </c>
      <c r="ET152">
        <v>14</v>
      </c>
      <c r="EU152" t="s">
        <v>603</v>
      </c>
      <c r="EV152" t="s">
        <v>603</v>
      </c>
      <c r="EW152" t="s">
        <v>603</v>
      </c>
      <c r="EX152" t="s">
        <v>603</v>
      </c>
      <c r="EY152" t="s">
        <v>603</v>
      </c>
      <c r="EZ152" t="s">
        <v>603</v>
      </c>
      <c r="FA152" t="s">
        <v>603</v>
      </c>
      <c r="FB152" t="s">
        <v>603</v>
      </c>
      <c r="FC152" t="s">
        <v>603</v>
      </c>
      <c r="FD152" t="s">
        <v>603</v>
      </c>
      <c r="FE152" t="s">
        <v>603</v>
      </c>
      <c r="FF152" t="s">
        <v>603</v>
      </c>
      <c r="FG152" t="s">
        <v>603</v>
      </c>
      <c r="FH152" t="s">
        <v>603</v>
      </c>
      <c r="FI152" t="s">
        <v>603</v>
      </c>
      <c r="FJ152" t="s">
        <v>603</v>
      </c>
      <c r="FK152" t="s">
        <v>603</v>
      </c>
      <c r="FL152" t="s">
        <v>603</v>
      </c>
      <c r="FM152" t="s">
        <v>603</v>
      </c>
      <c r="FN152" t="s">
        <v>603</v>
      </c>
      <c r="FO152" t="s">
        <v>603</v>
      </c>
      <c r="FP152" t="s">
        <v>603</v>
      </c>
      <c r="FQ152" t="s">
        <v>603</v>
      </c>
      <c r="FR152" t="s">
        <v>603</v>
      </c>
      <c r="FS152" t="s">
        <v>603</v>
      </c>
      <c r="FT152">
        <v>3</v>
      </c>
      <c r="FU152" t="s">
        <v>603</v>
      </c>
      <c r="FV152" t="s">
        <v>603</v>
      </c>
      <c r="FW152" t="s">
        <v>603</v>
      </c>
      <c r="FX152" t="s">
        <v>603</v>
      </c>
      <c r="FY152" t="s">
        <v>603</v>
      </c>
      <c r="FZ152" t="s">
        <v>603</v>
      </c>
      <c r="GA152" t="s">
        <v>603</v>
      </c>
      <c r="GB152" t="s">
        <v>603</v>
      </c>
      <c r="GC152" t="s">
        <v>603</v>
      </c>
      <c r="GD152" t="s">
        <v>603</v>
      </c>
      <c r="GE152" t="s">
        <v>603</v>
      </c>
      <c r="GF152" t="s">
        <v>603</v>
      </c>
      <c r="GG152" t="s">
        <v>603</v>
      </c>
      <c r="GH152" t="s">
        <v>603</v>
      </c>
      <c r="GI152" t="s">
        <v>603</v>
      </c>
      <c r="GJ152" t="s">
        <v>603</v>
      </c>
      <c r="GK152" t="s">
        <v>603</v>
      </c>
      <c r="GL152" t="s">
        <v>603</v>
      </c>
      <c r="GM152" t="s">
        <v>603</v>
      </c>
      <c r="GN152" t="s">
        <v>603</v>
      </c>
      <c r="GO152">
        <v>8</v>
      </c>
      <c r="GP152" t="s">
        <v>603</v>
      </c>
      <c r="GQ152" t="s">
        <v>603</v>
      </c>
      <c r="GR152" t="s">
        <v>603</v>
      </c>
      <c r="GS152" t="s">
        <v>603</v>
      </c>
      <c r="GT152">
        <v>27</v>
      </c>
      <c r="GU152" t="s">
        <v>603</v>
      </c>
      <c r="GV152" t="s">
        <v>603</v>
      </c>
      <c r="GW152" t="s">
        <v>603</v>
      </c>
      <c r="GX152" t="s">
        <v>603</v>
      </c>
      <c r="GY152" t="s">
        <v>603</v>
      </c>
      <c r="GZ152" t="s">
        <v>603</v>
      </c>
      <c r="HA152" t="s">
        <v>603</v>
      </c>
      <c r="HB152" t="s">
        <v>603</v>
      </c>
      <c r="HC152" t="s">
        <v>603</v>
      </c>
      <c r="HD152">
        <v>5</v>
      </c>
      <c r="HE152" t="s">
        <v>603</v>
      </c>
      <c r="HF152" t="s">
        <v>603</v>
      </c>
      <c r="HG152" t="s">
        <v>603</v>
      </c>
      <c r="HH152" t="s">
        <v>603</v>
      </c>
      <c r="HI152" t="s">
        <v>603</v>
      </c>
      <c r="HJ152" t="s">
        <v>603</v>
      </c>
      <c r="HK152" t="s">
        <v>603</v>
      </c>
      <c r="HL152" t="s">
        <v>603</v>
      </c>
      <c r="HM152" t="s">
        <v>603</v>
      </c>
      <c r="HN152" t="s">
        <v>603</v>
      </c>
      <c r="HO152" t="s">
        <v>603</v>
      </c>
      <c r="HP152" t="s">
        <v>603</v>
      </c>
      <c r="HQ152" t="s">
        <v>603</v>
      </c>
      <c r="HR152" t="s">
        <v>603</v>
      </c>
      <c r="HS152">
        <v>8</v>
      </c>
      <c r="HT152" t="s">
        <v>603</v>
      </c>
      <c r="HU152">
        <v>14</v>
      </c>
      <c r="HV152" t="s">
        <v>603</v>
      </c>
      <c r="HW152">
        <v>40</v>
      </c>
      <c r="HX152">
        <v>21</v>
      </c>
      <c r="HY152" t="s">
        <v>603</v>
      </c>
      <c r="HZ152" t="s">
        <v>603</v>
      </c>
      <c r="IA152" t="s">
        <v>603</v>
      </c>
      <c r="IB152" t="s">
        <v>603</v>
      </c>
      <c r="IC152" t="s">
        <v>603</v>
      </c>
      <c r="ID152" t="s">
        <v>603</v>
      </c>
      <c r="IE152" t="s">
        <v>603</v>
      </c>
      <c r="IF152" t="s">
        <v>603</v>
      </c>
      <c r="IG152" t="s">
        <v>603</v>
      </c>
      <c r="IH152">
        <v>10</v>
      </c>
      <c r="II152" t="s">
        <v>603</v>
      </c>
      <c r="IJ152" t="s">
        <v>603</v>
      </c>
      <c r="IK152" t="s">
        <v>603</v>
      </c>
      <c r="IL152" t="s">
        <v>603</v>
      </c>
      <c r="IM152">
        <v>4</v>
      </c>
      <c r="IN152" t="s">
        <v>603</v>
      </c>
      <c r="IO152" t="s">
        <v>603</v>
      </c>
      <c r="IP152" t="s">
        <v>603</v>
      </c>
      <c r="IQ152" t="s">
        <v>603</v>
      </c>
      <c r="IR152" t="s">
        <v>603</v>
      </c>
      <c r="IS152" t="s">
        <v>603</v>
      </c>
      <c r="IT152" t="s">
        <v>603</v>
      </c>
      <c r="IU152">
        <v>1</v>
      </c>
      <c r="IV152" t="s">
        <v>603</v>
      </c>
      <c r="IW152" t="s">
        <v>603</v>
      </c>
      <c r="IX152" t="s">
        <v>603</v>
      </c>
      <c r="IY152" t="s">
        <v>603</v>
      </c>
      <c r="IZ152" t="s">
        <v>603</v>
      </c>
      <c r="JA152" t="s">
        <v>603</v>
      </c>
      <c r="JB152" t="s">
        <v>603</v>
      </c>
      <c r="JC152" t="s">
        <v>603</v>
      </c>
      <c r="JD152" t="s">
        <v>603</v>
      </c>
      <c r="JE152" t="s">
        <v>603</v>
      </c>
      <c r="JF152" t="s">
        <v>603</v>
      </c>
      <c r="JG152" t="s">
        <v>603</v>
      </c>
      <c r="JH152" t="s">
        <v>603</v>
      </c>
      <c r="JI152" t="s">
        <v>603</v>
      </c>
      <c r="JJ152" t="s">
        <v>603</v>
      </c>
      <c r="JK152" t="s">
        <v>603</v>
      </c>
      <c r="JL152" t="s">
        <v>603</v>
      </c>
      <c r="JM152" t="s">
        <v>603</v>
      </c>
      <c r="JN152">
        <v>10</v>
      </c>
      <c r="JO152" t="s">
        <v>603</v>
      </c>
      <c r="JP152" t="s">
        <v>603</v>
      </c>
      <c r="JQ152" t="s">
        <v>603</v>
      </c>
      <c r="JR152" t="s">
        <v>603</v>
      </c>
      <c r="JS152" t="s">
        <v>603</v>
      </c>
      <c r="JT152">
        <v>29</v>
      </c>
      <c r="JU152" t="s">
        <v>603</v>
      </c>
      <c r="JV152">
        <v>4</v>
      </c>
      <c r="JW152" t="s">
        <v>603</v>
      </c>
      <c r="JX152">
        <v>40</v>
      </c>
      <c r="JY152" t="s">
        <v>603</v>
      </c>
      <c r="JZ152" t="s">
        <v>603</v>
      </c>
      <c r="KA152" t="s">
        <v>603</v>
      </c>
      <c r="KB152" t="s">
        <v>603</v>
      </c>
      <c r="KC152" t="s">
        <v>603</v>
      </c>
      <c r="KD152" t="s">
        <v>603</v>
      </c>
      <c r="KE152" t="s">
        <v>603</v>
      </c>
      <c r="KF152" t="s">
        <v>603</v>
      </c>
      <c r="KG152" t="s">
        <v>603</v>
      </c>
      <c r="KH152" t="s">
        <v>603</v>
      </c>
      <c r="KI152" t="s">
        <v>603</v>
      </c>
      <c r="KJ152" t="s">
        <v>603</v>
      </c>
      <c r="KK152" t="s">
        <v>603</v>
      </c>
      <c r="KL152" t="s">
        <v>603</v>
      </c>
      <c r="KM152">
        <v>5</v>
      </c>
      <c r="KN152" t="s">
        <v>603</v>
      </c>
      <c r="KO152">
        <v>2</v>
      </c>
      <c r="KP152">
        <v>3</v>
      </c>
      <c r="KQ152">
        <v>7</v>
      </c>
      <c r="KR152" t="s">
        <v>603</v>
      </c>
      <c r="KS152" t="s">
        <v>603</v>
      </c>
      <c r="KT152" t="s">
        <v>603</v>
      </c>
      <c r="KU152" t="s">
        <v>603</v>
      </c>
      <c r="KV152" t="s">
        <v>603</v>
      </c>
      <c r="KW152" t="s">
        <v>603</v>
      </c>
      <c r="KX152" t="s">
        <v>603</v>
      </c>
      <c r="KY152">
        <v>41</v>
      </c>
      <c r="KZ152" t="s">
        <v>603</v>
      </c>
      <c r="LA152" t="s">
        <v>603</v>
      </c>
      <c r="LB152" t="s">
        <v>603</v>
      </c>
      <c r="LC152" t="s">
        <v>603</v>
      </c>
      <c r="LD152" t="s">
        <v>603</v>
      </c>
      <c r="LE152" t="s">
        <v>603</v>
      </c>
      <c r="LF152" t="s">
        <v>603</v>
      </c>
      <c r="LG152" t="s">
        <v>603</v>
      </c>
      <c r="LH152" t="s">
        <v>603</v>
      </c>
      <c r="LI152" t="s">
        <v>603</v>
      </c>
      <c r="LJ152">
        <v>7</v>
      </c>
      <c r="LK152" t="s">
        <v>603</v>
      </c>
      <c r="LL152" t="s">
        <v>603</v>
      </c>
      <c r="LM152" t="s">
        <v>603</v>
      </c>
    </row>
    <row r="153" spans="1:325" x14ac:dyDescent="0.25">
      <c r="A153" t="s">
        <v>21</v>
      </c>
      <c r="B153" t="s">
        <v>104</v>
      </c>
      <c r="C153" t="s">
        <v>98</v>
      </c>
      <c r="D153" t="s">
        <v>99</v>
      </c>
      <c r="E153">
        <v>9</v>
      </c>
      <c r="F153" t="s">
        <v>603</v>
      </c>
      <c r="G153" t="s">
        <v>603</v>
      </c>
      <c r="H153" t="s">
        <v>603</v>
      </c>
      <c r="I153" t="s">
        <v>603</v>
      </c>
      <c r="J153" t="s">
        <v>603</v>
      </c>
      <c r="K153" t="s">
        <v>603</v>
      </c>
      <c r="L153" t="s">
        <v>603</v>
      </c>
      <c r="M153" t="s">
        <v>603</v>
      </c>
      <c r="N153" t="s">
        <v>603</v>
      </c>
      <c r="O153" t="s">
        <v>603</v>
      </c>
      <c r="P153" t="s">
        <v>603</v>
      </c>
      <c r="Q153" t="s">
        <v>603</v>
      </c>
      <c r="R153" t="s">
        <v>603</v>
      </c>
      <c r="S153" t="s">
        <v>603</v>
      </c>
      <c r="T153" t="s">
        <v>603</v>
      </c>
      <c r="U153" t="s">
        <v>603</v>
      </c>
      <c r="V153">
        <v>1</v>
      </c>
      <c r="W153" t="s">
        <v>603</v>
      </c>
      <c r="X153" t="s">
        <v>603</v>
      </c>
      <c r="Y153" t="s">
        <v>603</v>
      </c>
      <c r="Z153" t="s">
        <v>603</v>
      </c>
      <c r="AA153" t="s">
        <v>603</v>
      </c>
      <c r="AB153" t="s">
        <v>603</v>
      </c>
      <c r="AC153" t="s">
        <v>603</v>
      </c>
      <c r="AD153" t="s">
        <v>603</v>
      </c>
      <c r="AE153" t="s">
        <v>603</v>
      </c>
      <c r="AF153" t="s">
        <v>603</v>
      </c>
      <c r="AG153" t="s">
        <v>603</v>
      </c>
      <c r="AH153" t="s">
        <v>603</v>
      </c>
      <c r="AI153" t="s">
        <v>603</v>
      </c>
      <c r="AJ153" t="s">
        <v>603</v>
      </c>
      <c r="AK153" t="s">
        <v>603</v>
      </c>
      <c r="AL153" t="s">
        <v>603</v>
      </c>
      <c r="AM153" t="s">
        <v>603</v>
      </c>
      <c r="AN153" t="s">
        <v>603</v>
      </c>
      <c r="AO153" t="s">
        <v>603</v>
      </c>
      <c r="AP153" t="s">
        <v>603</v>
      </c>
      <c r="AQ153" t="s">
        <v>603</v>
      </c>
      <c r="AR153" t="s">
        <v>603</v>
      </c>
      <c r="AS153" t="s">
        <v>603</v>
      </c>
      <c r="AT153" t="s">
        <v>603</v>
      </c>
      <c r="AU153" t="s">
        <v>603</v>
      </c>
      <c r="AV153" t="s">
        <v>603</v>
      </c>
      <c r="AW153" t="s">
        <v>603</v>
      </c>
      <c r="AX153" t="s">
        <v>603</v>
      </c>
      <c r="AY153" t="s">
        <v>603</v>
      </c>
      <c r="AZ153" t="s">
        <v>603</v>
      </c>
      <c r="BA153" t="s">
        <v>603</v>
      </c>
      <c r="BB153" t="s">
        <v>603</v>
      </c>
      <c r="BC153">
        <v>1</v>
      </c>
      <c r="BD153" t="s">
        <v>603</v>
      </c>
      <c r="BE153">
        <v>3</v>
      </c>
      <c r="BF153" t="s">
        <v>603</v>
      </c>
      <c r="BG153" t="s">
        <v>603</v>
      </c>
      <c r="BH153" t="s">
        <v>603</v>
      </c>
      <c r="BI153" t="s">
        <v>603</v>
      </c>
      <c r="BJ153" t="s">
        <v>603</v>
      </c>
      <c r="BK153" t="s">
        <v>603</v>
      </c>
      <c r="BL153" t="s">
        <v>603</v>
      </c>
      <c r="BM153" t="s">
        <v>603</v>
      </c>
      <c r="BN153" t="s">
        <v>603</v>
      </c>
      <c r="BO153" t="s">
        <v>603</v>
      </c>
      <c r="BP153" t="s">
        <v>603</v>
      </c>
      <c r="BQ153" t="s">
        <v>603</v>
      </c>
      <c r="BR153" t="s">
        <v>603</v>
      </c>
      <c r="BS153" t="s">
        <v>603</v>
      </c>
      <c r="BT153" t="s">
        <v>603</v>
      </c>
      <c r="BU153" t="s">
        <v>603</v>
      </c>
      <c r="BV153">
        <v>1</v>
      </c>
      <c r="BW153" t="s">
        <v>603</v>
      </c>
      <c r="BX153" t="s">
        <v>603</v>
      </c>
      <c r="BY153" t="s">
        <v>603</v>
      </c>
      <c r="BZ153" t="s">
        <v>603</v>
      </c>
      <c r="CA153" t="s">
        <v>603</v>
      </c>
      <c r="CB153" t="s">
        <v>603</v>
      </c>
      <c r="CC153" t="s">
        <v>603</v>
      </c>
      <c r="CD153" t="s">
        <v>603</v>
      </c>
      <c r="CE153" t="s">
        <v>603</v>
      </c>
      <c r="CF153" t="s">
        <v>603</v>
      </c>
      <c r="CG153" t="s">
        <v>603</v>
      </c>
      <c r="CH153" t="s">
        <v>603</v>
      </c>
      <c r="CI153" t="s">
        <v>603</v>
      </c>
      <c r="CJ153" t="s">
        <v>603</v>
      </c>
      <c r="CK153" t="s">
        <v>603</v>
      </c>
      <c r="CL153" t="s">
        <v>603</v>
      </c>
      <c r="CM153" t="s">
        <v>603</v>
      </c>
      <c r="CN153" t="s">
        <v>603</v>
      </c>
      <c r="CO153" t="s">
        <v>603</v>
      </c>
      <c r="CP153" t="s">
        <v>603</v>
      </c>
      <c r="CQ153" t="s">
        <v>603</v>
      </c>
      <c r="CR153" t="s">
        <v>603</v>
      </c>
      <c r="CS153" t="s">
        <v>603</v>
      </c>
      <c r="CT153" t="s">
        <v>603</v>
      </c>
      <c r="CU153" t="s">
        <v>603</v>
      </c>
      <c r="CV153" t="s">
        <v>603</v>
      </c>
      <c r="CW153" t="s">
        <v>603</v>
      </c>
      <c r="CX153" t="s">
        <v>603</v>
      </c>
      <c r="CY153" t="s">
        <v>603</v>
      </c>
      <c r="CZ153" t="s">
        <v>603</v>
      </c>
      <c r="DA153" t="s">
        <v>603</v>
      </c>
      <c r="DB153" t="s">
        <v>603</v>
      </c>
      <c r="DC153" t="s">
        <v>603</v>
      </c>
      <c r="DD153" t="s">
        <v>603</v>
      </c>
      <c r="DE153" t="s">
        <v>603</v>
      </c>
      <c r="DF153" t="s">
        <v>603</v>
      </c>
      <c r="DG153">
        <v>1</v>
      </c>
      <c r="DH153" t="s">
        <v>603</v>
      </c>
      <c r="DI153" t="s">
        <v>603</v>
      </c>
      <c r="DJ153" t="s">
        <v>603</v>
      </c>
      <c r="DK153" t="s">
        <v>603</v>
      </c>
      <c r="DL153" t="s">
        <v>603</v>
      </c>
      <c r="DM153" t="s">
        <v>603</v>
      </c>
      <c r="DN153" t="s">
        <v>603</v>
      </c>
      <c r="DO153" t="s">
        <v>603</v>
      </c>
      <c r="DP153" t="s">
        <v>603</v>
      </c>
      <c r="DQ153" t="s">
        <v>603</v>
      </c>
      <c r="DR153">
        <v>2</v>
      </c>
      <c r="DS153" t="s">
        <v>603</v>
      </c>
      <c r="DT153" t="s">
        <v>603</v>
      </c>
      <c r="DU153" t="s">
        <v>603</v>
      </c>
      <c r="DV153" t="s">
        <v>603</v>
      </c>
      <c r="DW153" t="s">
        <v>603</v>
      </c>
      <c r="DX153" t="s">
        <v>603</v>
      </c>
      <c r="DY153" t="s">
        <v>603</v>
      </c>
      <c r="DZ153" t="s">
        <v>603</v>
      </c>
      <c r="EA153">
        <v>1</v>
      </c>
      <c r="EB153" t="s">
        <v>603</v>
      </c>
      <c r="EC153" t="s">
        <v>603</v>
      </c>
      <c r="ED153" t="s">
        <v>603</v>
      </c>
      <c r="EE153">
        <v>1</v>
      </c>
      <c r="EF153" t="s">
        <v>603</v>
      </c>
      <c r="EG153" t="s">
        <v>603</v>
      </c>
      <c r="EH153" t="s">
        <v>603</v>
      </c>
      <c r="EI153" t="s">
        <v>603</v>
      </c>
      <c r="EJ153" t="s">
        <v>603</v>
      </c>
      <c r="EK153" t="s">
        <v>603</v>
      </c>
      <c r="EL153" t="s">
        <v>603</v>
      </c>
      <c r="EM153" t="s">
        <v>603</v>
      </c>
      <c r="EN153">
        <v>1</v>
      </c>
      <c r="EO153">
        <v>8</v>
      </c>
      <c r="EP153" t="s">
        <v>603</v>
      </c>
      <c r="EQ153">
        <v>2</v>
      </c>
      <c r="ER153" t="s">
        <v>603</v>
      </c>
      <c r="ES153" t="s">
        <v>603</v>
      </c>
      <c r="ET153" t="s">
        <v>603</v>
      </c>
      <c r="EU153" t="s">
        <v>603</v>
      </c>
      <c r="EV153" t="s">
        <v>603</v>
      </c>
      <c r="EW153" t="s">
        <v>603</v>
      </c>
      <c r="EX153" t="s">
        <v>603</v>
      </c>
      <c r="EY153" t="s">
        <v>603</v>
      </c>
      <c r="EZ153" t="s">
        <v>603</v>
      </c>
      <c r="FA153" t="s">
        <v>603</v>
      </c>
      <c r="FB153" t="s">
        <v>603</v>
      </c>
      <c r="FC153" t="s">
        <v>603</v>
      </c>
      <c r="FD153" t="s">
        <v>603</v>
      </c>
      <c r="FE153" t="s">
        <v>603</v>
      </c>
      <c r="FF153" t="s">
        <v>603</v>
      </c>
      <c r="FG153" t="s">
        <v>603</v>
      </c>
      <c r="FH153" t="s">
        <v>603</v>
      </c>
      <c r="FI153" t="s">
        <v>603</v>
      </c>
      <c r="FJ153" t="s">
        <v>603</v>
      </c>
      <c r="FK153" t="s">
        <v>603</v>
      </c>
      <c r="FL153" t="s">
        <v>603</v>
      </c>
      <c r="FM153" t="s">
        <v>603</v>
      </c>
      <c r="FN153" t="s">
        <v>603</v>
      </c>
      <c r="FO153" t="s">
        <v>603</v>
      </c>
      <c r="FP153" t="s">
        <v>603</v>
      </c>
      <c r="FQ153" t="s">
        <v>603</v>
      </c>
      <c r="FR153" t="s">
        <v>603</v>
      </c>
      <c r="FS153" t="s">
        <v>603</v>
      </c>
      <c r="FT153">
        <v>3</v>
      </c>
      <c r="FU153" t="s">
        <v>603</v>
      </c>
      <c r="FV153" t="s">
        <v>603</v>
      </c>
      <c r="FW153" t="s">
        <v>603</v>
      </c>
      <c r="FX153" t="s">
        <v>603</v>
      </c>
      <c r="FY153" t="s">
        <v>603</v>
      </c>
      <c r="FZ153" t="s">
        <v>603</v>
      </c>
      <c r="GA153" t="s">
        <v>603</v>
      </c>
      <c r="GB153" t="s">
        <v>603</v>
      </c>
      <c r="GC153">
        <v>1</v>
      </c>
      <c r="GD153">
        <v>2</v>
      </c>
      <c r="GE153" t="s">
        <v>603</v>
      </c>
      <c r="GF153" t="s">
        <v>603</v>
      </c>
      <c r="GG153" t="s">
        <v>603</v>
      </c>
      <c r="GH153" t="s">
        <v>603</v>
      </c>
      <c r="GI153" t="s">
        <v>603</v>
      </c>
      <c r="GJ153" t="s">
        <v>603</v>
      </c>
      <c r="GK153" t="s">
        <v>603</v>
      </c>
      <c r="GL153">
        <v>2</v>
      </c>
      <c r="GM153" t="s">
        <v>603</v>
      </c>
      <c r="GN153" t="s">
        <v>603</v>
      </c>
      <c r="GO153" t="s">
        <v>603</v>
      </c>
      <c r="GP153" t="s">
        <v>603</v>
      </c>
      <c r="GQ153" t="s">
        <v>603</v>
      </c>
      <c r="GR153" t="s">
        <v>603</v>
      </c>
      <c r="GS153" t="s">
        <v>603</v>
      </c>
      <c r="GT153" t="s">
        <v>603</v>
      </c>
      <c r="GU153" t="s">
        <v>603</v>
      </c>
      <c r="GV153" t="s">
        <v>603</v>
      </c>
      <c r="GW153" t="s">
        <v>603</v>
      </c>
      <c r="GX153" t="s">
        <v>603</v>
      </c>
      <c r="GY153" t="s">
        <v>603</v>
      </c>
      <c r="GZ153" t="s">
        <v>603</v>
      </c>
      <c r="HA153" t="s">
        <v>603</v>
      </c>
      <c r="HB153" t="s">
        <v>603</v>
      </c>
      <c r="HC153" t="s">
        <v>603</v>
      </c>
      <c r="HD153" t="s">
        <v>603</v>
      </c>
      <c r="HE153" t="s">
        <v>603</v>
      </c>
      <c r="HF153" t="s">
        <v>603</v>
      </c>
      <c r="HG153" t="s">
        <v>603</v>
      </c>
      <c r="HH153" t="s">
        <v>603</v>
      </c>
      <c r="HI153" t="s">
        <v>603</v>
      </c>
      <c r="HJ153" t="s">
        <v>603</v>
      </c>
      <c r="HK153" t="s">
        <v>603</v>
      </c>
      <c r="HL153" t="s">
        <v>603</v>
      </c>
      <c r="HM153" t="s">
        <v>603</v>
      </c>
      <c r="HN153" t="s">
        <v>603</v>
      </c>
      <c r="HO153" t="s">
        <v>603</v>
      </c>
      <c r="HP153" t="s">
        <v>603</v>
      </c>
      <c r="HQ153" t="s">
        <v>603</v>
      </c>
      <c r="HR153" t="s">
        <v>603</v>
      </c>
      <c r="HS153" t="s">
        <v>603</v>
      </c>
      <c r="HT153" t="s">
        <v>603</v>
      </c>
      <c r="HU153" t="s">
        <v>603</v>
      </c>
      <c r="HV153" t="s">
        <v>603</v>
      </c>
      <c r="HW153">
        <v>4</v>
      </c>
      <c r="HX153" t="s">
        <v>603</v>
      </c>
      <c r="HY153" t="s">
        <v>603</v>
      </c>
      <c r="HZ153" t="s">
        <v>603</v>
      </c>
      <c r="IA153" t="s">
        <v>603</v>
      </c>
      <c r="IB153" t="s">
        <v>603</v>
      </c>
      <c r="IC153" t="s">
        <v>603</v>
      </c>
      <c r="ID153" t="s">
        <v>603</v>
      </c>
      <c r="IE153" t="s">
        <v>603</v>
      </c>
      <c r="IF153" t="s">
        <v>603</v>
      </c>
      <c r="IG153" t="s">
        <v>603</v>
      </c>
      <c r="IH153" t="s">
        <v>603</v>
      </c>
      <c r="II153" t="s">
        <v>603</v>
      </c>
      <c r="IJ153">
        <v>1</v>
      </c>
      <c r="IK153" t="s">
        <v>603</v>
      </c>
      <c r="IL153" t="s">
        <v>603</v>
      </c>
      <c r="IM153" t="s">
        <v>603</v>
      </c>
      <c r="IN153" t="s">
        <v>603</v>
      </c>
      <c r="IO153" t="s">
        <v>603</v>
      </c>
      <c r="IP153" t="s">
        <v>603</v>
      </c>
      <c r="IQ153" t="s">
        <v>603</v>
      </c>
      <c r="IR153" t="s">
        <v>603</v>
      </c>
      <c r="IS153" t="s">
        <v>603</v>
      </c>
      <c r="IT153">
        <v>5</v>
      </c>
      <c r="IU153">
        <v>1</v>
      </c>
      <c r="IV153" t="s">
        <v>603</v>
      </c>
      <c r="IW153" t="s">
        <v>603</v>
      </c>
      <c r="IX153" t="s">
        <v>603</v>
      </c>
      <c r="IY153" t="s">
        <v>603</v>
      </c>
      <c r="IZ153" t="s">
        <v>603</v>
      </c>
      <c r="JA153" t="s">
        <v>603</v>
      </c>
      <c r="JB153" t="s">
        <v>603</v>
      </c>
      <c r="JC153" t="s">
        <v>603</v>
      </c>
      <c r="JD153" t="s">
        <v>603</v>
      </c>
      <c r="JE153">
        <v>1</v>
      </c>
      <c r="JF153" t="s">
        <v>603</v>
      </c>
      <c r="JG153" t="s">
        <v>603</v>
      </c>
      <c r="JH153" t="s">
        <v>603</v>
      </c>
      <c r="JI153" t="s">
        <v>603</v>
      </c>
      <c r="JJ153" t="s">
        <v>603</v>
      </c>
      <c r="JK153" t="s">
        <v>603</v>
      </c>
      <c r="JL153" t="s">
        <v>603</v>
      </c>
      <c r="JM153" t="s">
        <v>603</v>
      </c>
      <c r="JN153" t="s">
        <v>603</v>
      </c>
      <c r="JO153" t="s">
        <v>603</v>
      </c>
      <c r="JP153" t="s">
        <v>603</v>
      </c>
      <c r="JQ153" t="s">
        <v>603</v>
      </c>
      <c r="JR153">
        <v>1</v>
      </c>
      <c r="JS153" t="s">
        <v>603</v>
      </c>
      <c r="JT153" t="s">
        <v>603</v>
      </c>
      <c r="JU153" t="s">
        <v>603</v>
      </c>
      <c r="JV153">
        <v>7</v>
      </c>
      <c r="JW153" t="s">
        <v>603</v>
      </c>
      <c r="JX153">
        <v>1</v>
      </c>
      <c r="JY153" t="s">
        <v>603</v>
      </c>
      <c r="JZ153" t="s">
        <v>603</v>
      </c>
      <c r="KA153" t="s">
        <v>603</v>
      </c>
      <c r="KB153" t="s">
        <v>603</v>
      </c>
      <c r="KC153" t="s">
        <v>603</v>
      </c>
      <c r="KD153" t="s">
        <v>603</v>
      </c>
      <c r="KE153" t="s">
        <v>603</v>
      </c>
      <c r="KF153" t="s">
        <v>603</v>
      </c>
      <c r="KG153" t="s">
        <v>603</v>
      </c>
      <c r="KH153" t="s">
        <v>603</v>
      </c>
      <c r="KI153" t="s">
        <v>603</v>
      </c>
      <c r="KJ153" t="s">
        <v>603</v>
      </c>
      <c r="KK153" t="s">
        <v>603</v>
      </c>
      <c r="KL153" t="s">
        <v>603</v>
      </c>
      <c r="KM153" t="s">
        <v>603</v>
      </c>
      <c r="KN153" t="s">
        <v>603</v>
      </c>
      <c r="KO153" t="s">
        <v>603</v>
      </c>
      <c r="KP153" t="s">
        <v>603</v>
      </c>
      <c r="KQ153" t="s">
        <v>603</v>
      </c>
      <c r="KR153" t="s">
        <v>603</v>
      </c>
      <c r="KS153" t="s">
        <v>603</v>
      </c>
      <c r="KT153" t="s">
        <v>603</v>
      </c>
      <c r="KU153" t="s">
        <v>603</v>
      </c>
      <c r="KV153" t="s">
        <v>603</v>
      </c>
      <c r="KW153" t="s">
        <v>603</v>
      </c>
      <c r="KX153" t="s">
        <v>603</v>
      </c>
      <c r="KY153" t="s">
        <v>603</v>
      </c>
      <c r="KZ153" t="s">
        <v>603</v>
      </c>
      <c r="LA153" t="s">
        <v>603</v>
      </c>
      <c r="LB153" t="s">
        <v>603</v>
      </c>
      <c r="LC153" t="s">
        <v>603</v>
      </c>
      <c r="LD153" t="s">
        <v>603</v>
      </c>
      <c r="LE153" t="s">
        <v>603</v>
      </c>
      <c r="LF153" t="s">
        <v>603</v>
      </c>
      <c r="LG153" t="s">
        <v>603</v>
      </c>
      <c r="LH153" t="s">
        <v>603</v>
      </c>
      <c r="LI153" t="s">
        <v>603</v>
      </c>
      <c r="LJ153" t="s">
        <v>603</v>
      </c>
      <c r="LK153" t="s">
        <v>603</v>
      </c>
      <c r="LL153" t="s">
        <v>603</v>
      </c>
      <c r="LM153" t="s">
        <v>603</v>
      </c>
    </row>
    <row r="154" spans="1:325" x14ac:dyDescent="0.25">
      <c r="A154" t="s">
        <v>21</v>
      </c>
      <c r="B154" t="s">
        <v>104</v>
      </c>
      <c r="C154" t="s">
        <v>98</v>
      </c>
      <c r="D154" t="s">
        <v>102</v>
      </c>
      <c r="E154">
        <v>6</v>
      </c>
      <c r="F154" t="s">
        <v>603</v>
      </c>
      <c r="G154" t="s">
        <v>603</v>
      </c>
      <c r="H154" t="s">
        <v>603</v>
      </c>
      <c r="I154" t="s">
        <v>603</v>
      </c>
      <c r="J154" t="s">
        <v>603</v>
      </c>
      <c r="K154" t="s">
        <v>603</v>
      </c>
      <c r="L154" t="s">
        <v>603</v>
      </c>
      <c r="M154" t="s">
        <v>603</v>
      </c>
      <c r="N154" t="s">
        <v>603</v>
      </c>
      <c r="O154" t="s">
        <v>603</v>
      </c>
      <c r="P154" t="s">
        <v>603</v>
      </c>
      <c r="Q154" t="s">
        <v>603</v>
      </c>
      <c r="R154" t="s">
        <v>603</v>
      </c>
      <c r="S154" t="s">
        <v>603</v>
      </c>
      <c r="T154" t="s">
        <v>603</v>
      </c>
      <c r="U154" t="s">
        <v>603</v>
      </c>
      <c r="V154" t="s">
        <v>603</v>
      </c>
      <c r="W154" t="s">
        <v>603</v>
      </c>
      <c r="X154" t="s">
        <v>603</v>
      </c>
      <c r="Y154" t="s">
        <v>603</v>
      </c>
      <c r="Z154" t="s">
        <v>603</v>
      </c>
      <c r="AA154" t="s">
        <v>603</v>
      </c>
      <c r="AB154" t="s">
        <v>603</v>
      </c>
      <c r="AC154" t="s">
        <v>603</v>
      </c>
      <c r="AD154" t="s">
        <v>603</v>
      </c>
      <c r="AE154" t="s">
        <v>603</v>
      </c>
      <c r="AF154" t="s">
        <v>603</v>
      </c>
      <c r="AG154" t="s">
        <v>603</v>
      </c>
      <c r="AH154" t="s">
        <v>603</v>
      </c>
      <c r="AI154" t="s">
        <v>603</v>
      </c>
      <c r="AJ154" t="s">
        <v>603</v>
      </c>
      <c r="AK154" t="s">
        <v>603</v>
      </c>
      <c r="AL154" t="s">
        <v>603</v>
      </c>
      <c r="AM154" t="s">
        <v>603</v>
      </c>
      <c r="AN154" t="s">
        <v>603</v>
      </c>
      <c r="AO154" t="s">
        <v>603</v>
      </c>
      <c r="AP154" t="s">
        <v>603</v>
      </c>
      <c r="AQ154" t="s">
        <v>603</v>
      </c>
      <c r="AR154" t="s">
        <v>603</v>
      </c>
      <c r="AS154" t="s">
        <v>603</v>
      </c>
      <c r="AT154" t="s">
        <v>603</v>
      </c>
      <c r="AU154" t="s">
        <v>603</v>
      </c>
      <c r="AV154" t="s">
        <v>603</v>
      </c>
      <c r="AW154" t="s">
        <v>603</v>
      </c>
      <c r="AX154" t="s">
        <v>603</v>
      </c>
      <c r="AY154" t="s">
        <v>603</v>
      </c>
      <c r="AZ154" t="s">
        <v>603</v>
      </c>
      <c r="BA154" t="s">
        <v>603</v>
      </c>
      <c r="BB154" t="s">
        <v>603</v>
      </c>
      <c r="BC154" t="s">
        <v>603</v>
      </c>
      <c r="BD154" t="s">
        <v>603</v>
      </c>
      <c r="BE154">
        <v>2</v>
      </c>
      <c r="BF154" t="s">
        <v>603</v>
      </c>
      <c r="BG154" t="s">
        <v>603</v>
      </c>
      <c r="BH154" t="s">
        <v>603</v>
      </c>
      <c r="BI154" t="s">
        <v>603</v>
      </c>
      <c r="BJ154" t="s">
        <v>603</v>
      </c>
      <c r="BK154" t="s">
        <v>603</v>
      </c>
      <c r="BL154" t="s">
        <v>603</v>
      </c>
      <c r="BM154" t="s">
        <v>603</v>
      </c>
      <c r="BN154" t="s">
        <v>603</v>
      </c>
      <c r="BO154" t="s">
        <v>603</v>
      </c>
      <c r="BP154" t="s">
        <v>603</v>
      </c>
      <c r="BQ154" t="s">
        <v>603</v>
      </c>
      <c r="BR154" t="s">
        <v>603</v>
      </c>
      <c r="BS154" t="s">
        <v>603</v>
      </c>
      <c r="BT154" t="s">
        <v>603</v>
      </c>
      <c r="BU154" t="s">
        <v>603</v>
      </c>
      <c r="BV154">
        <v>1</v>
      </c>
      <c r="BW154" t="s">
        <v>603</v>
      </c>
      <c r="BX154" t="s">
        <v>603</v>
      </c>
      <c r="BY154" t="s">
        <v>603</v>
      </c>
      <c r="BZ154" t="s">
        <v>603</v>
      </c>
      <c r="CA154" t="s">
        <v>603</v>
      </c>
      <c r="CB154" t="s">
        <v>603</v>
      </c>
      <c r="CC154" t="s">
        <v>603</v>
      </c>
      <c r="CD154" t="s">
        <v>603</v>
      </c>
      <c r="CE154" t="s">
        <v>603</v>
      </c>
      <c r="CF154" t="s">
        <v>603</v>
      </c>
      <c r="CG154" t="s">
        <v>603</v>
      </c>
      <c r="CH154" t="s">
        <v>603</v>
      </c>
      <c r="CI154" t="s">
        <v>603</v>
      </c>
      <c r="CJ154" t="s">
        <v>603</v>
      </c>
      <c r="CK154" t="s">
        <v>603</v>
      </c>
      <c r="CL154" t="s">
        <v>603</v>
      </c>
      <c r="CM154" t="s">
        <v>603</v>
      </c>
      <c r="CN154" t="s">
        <v>603</v>
      </c>
      <c r="CO154" t="s">
        <v>603</v>
      </c>
      <c r="CP154" t="s">
        <v>603</v>
      </c>
      <c r="CQ154" t="s">
        <v>603</v>
      </c>
      <c r="CR154" t="s">
        <v>603</v>
      </c>
      <c r="CS154" t="s">
        <v>603</v>
      </c>
      <c r="CT154" t="s">
        <v>603</v>
      </c>
      <c r="CU154" t="s">
        <v>603</v>
      </c>
      <c r="CV154" t="s">
        <v>603</v>
      </c>
      <c r="CW154" t="s">
        <v>603</v>
      </c>
      <c r="CX154" t="s">
        <v>603</v>
      </c>
      <c r="CY154" t="s">
        <v>603</v>
      </c>
      <c r="CZ154" t="s">
        <v>603</v>
      </c>
      <c r="DA154" t="s">
        <v>603</v>
      </c>
      <c r="DB154" t="s">
        <v>603</v>
      </c>
      <c r="DC154" t="s">
        <v>603</v>
      </c>
      <c r="DD154" t="s">
        <v>603</v>
      </c>
      <c r="DE154" t="s">
        <v>603</v>
      </c>
      <c r="DF154" t="s">
        <v>603</v>
      </c>
      <c r="DG154">
        <v>1</v>
      </c>
      <c r="DH154" t="s">
        <v>603</v>
      </c>
      <c r="DI154" t="s">
        <v>603</v>
      </c>
      <c r="DJ154" t="s">
        <v>603</v>
      </c>
      <c r="DK154" t="s">
        <v>603</v>
      </c>
      <c r="DL154" t="s">
        <v>603</v>
      </c>
      <c r="DM154" t="s">
        <v>603</v>
      </c>
      <c r="DN154" t="s">
        <v>603</v>
      </c>
      <c r="DO154" t="s">
        <v>603</v>
      </c>
      <c r="DP154" t="s">
        <v>603</v>
      </c>
      <c r="DQ154" t="s">
        <v>603</v>
      </c>
      <c r="DR154">
        <v>1</v>
      </c>
      <c r="DS154" t="s">
        <v>603</v>
      </c>
      <c r="DT154" t="s">
        <v>603</v>
      </c>
      <c r="DU154" t="s">
        <v>603</v>
      </c>
      <c r="DV154" t="s">
        <v>603</v>
      </c>
      <c r="DW154" t="s">
        <v>603</v>
      </c>
      <c r="DX154" t="s">
        <v>603</v>
      </c>
      <c r="DY154" t="s">
        <v>603</v>
      </c>
      <c r="DZ154" t="s">
        <v>603</v>
      </c>
      <c r="EA154">
        <v>1</v>
      </c>
      <c r="EB154" t="s">
        <v>603</v>
      </c>
      <c r="EC154" t="s">
        <v>603</v>
      </c>
      <c r="ED154" t="s">
        <v>603</v>
      </c>
      <c r="EE154">
        <v>1</v>
      </c>
      <c r="EF154" t="s">
        <v>603</v>
      </c>
      <c r="EG154" t="s">
        <v>603</v>
      </c>
      <c r="EH154" t="s">
        <v>603</v>
      </c>
      <c r="EI154" t="s">
        <v>603</v>
      </c>
      <c r="EJ154" t="s">
        <v>603</v>
      </c>
      <c r="EK154" t="s">
        <v>603</v>
      </c>
      <c r="EL154" t="s">
        <v>603</v>
      </c>
      <c r="EM154" t="s">
        <v>603</v>
      </c>
      <c r="EN154">
        <v>1</v>
      </c>
      <c r="EO154">
        <v>5</v>
      </c>
      <c r="EP154" t="s">
        <v>603</v>
      </c>
      <c r="EQ154">
        <v>1</v>
      </c>
      <c r="ER154" t="s">
        <v>603</v>
      </c>
      <c r="ES154" t="s">
        <v>603</v>
      </c>
      <c r="ET154" t="s">
        <v>603</v>
      </c>
      <c r="EU154" t="s">
        <v>603</v>
      </c>
      <c r="EV154" t="s">
        <v>603</v>
      </c>
      <c r="EW154" t="s">
        <v>603</v>
      </c>
      <c r="EX154" t="s">
        <v>603</v>
      </c>
      <c r="EY154" t="s">
        <v>603</v>
      </c>
      <c r="EZ154" t="s">
        <v>603</v>
      </c>
      <c r="FA154" t="s">
        <v>603</v>
      </c>
      <c r="FB154" t="s">
        <v>603</v>
      </c>
      <c r="FC154" t="s">
        <v>603</v>
      </c>
      <c r="FD154" t="s">
        <v>603</v>
      </c>
      <c r="FE154" t="s">
        <v>603</v>
      </c>
      <c r="FF154" t="s">
        <v>603</v>
      </c>
      <c r="FG154" t="s">
        <v>603</v>
      </c>
      <c r="FH154" t="s">
        <v>603</v>
      </c>
      <c r="FI154" t="s">
        <v>603</v>
      </c>
      <c r="FJ154" t="s">
        <v>603</v>
      </c>
      <c r="FK154" t="s">
        <v>603</v>
      </c>
      <c r="FL154" t="s">
        <v>603</v>
      </c>
      <c r="FM154" t="s">
        <v>603</v>
      </c>
      <c r="FN154" t="s">
        <v>603</v>
      </c>
      <c r="FO154" t="s">
        <v>603</v>
      </c>
      <c r="FP154" t="s">
        <v>603</v>
      </c>
      <c r="FQ154" t="s">
        <v>603</v>
      </c>
      <c r="FR154" t="s">
        <v>603</v>
      </c>
      <c r="FS154" t="s">
        <v>603</v>
      </c>
      <c r="FT154">
        <v>2</v>
      </c>
      <c r="FU154" t="s">
        <v>603</v>
      </c>
      <c r="FV154" t="s">
        <v>603</v>
      </c>
      <c r="FW154" t="s">
        <v>603</v>
      </c>
      <c r="FX154" t="s">
        <v>603</v>
      </c>
      <c r="FY154" t="s">
        <v>603</v>
      </c>
      <c r="FZ154" t="s">
        <v>603</v>
      </c>
      <c r="GA154" t="s">
        <v>603</v>
      </c>
      <c r="GB154" t="s">
        <v>603</v>
      </c>
      <c r="GC154" t="s">
        <v>603</v>
      </c>
      <c r="GD154">
        <v>1</v>
      </c>
      <c r="GE154" t="s">
        <v>603</v>
      </c>
      <c r="GF154" t="s">
        <v>603</v>
      </c>
      <c r="GG154" t="s">
        <v>603</v>
      </c>
      <c r="GH154" t="s">
        <v>603</v>
      </c>
      <c r="GI154" t="s">
        <v>603</v>
      </c>
      <c r="GJ154" t="s">
        <v>603</v>
      </c>
      <c r="GK154" t="s">
        <v>603</v>
      </c>
      <c r="GL154">
        <v>1</v>
      </c>
      <c r="GM154" t="s">
        <v>603</v>
      </c>
      <c r="GN154" t="s">
        <v>603</v>
      </c>
      <c r="GO154" t="s">
        <v>603</v>
      </c>
      <c r="GP154" t="s">
        <v>603</v>
      </c>
      <c r="GQ154" t="s">
        <v>603</v>
      </c>
      <c r="GR154" t="s">
        <v>603</v>
      </c>
      <c r="GS154" t="s">
        <v>603</v>
      </c>
      <c r="GT154" t="s">
        <v>603</v>
      </c>
      <c r="GU154" t="s">
        <v>603</v>
      </c>
      <c r="GV154" t="s">
        <v>603</v>
      </c>
      <c r="GW154" t="s">
        <v>603</v>
      </c>
      <c r="GX154" t="s">
        <v>603</v>
      </c>
      <c r="GY154" t="s">
        <v>603</v>
      </c>
      <c r="GZ154" t="s">
        <v>603</v>
      </c>
      <c r="HA154" t="s">
        <v>603</v>
      </c>
      <c r="HB154" t="s">
        <v>603</v>
      </c>
      <c r="HC154" t="s">
        <v>603</v>
      </c>
      <c r="HD154" t="s">
        <v>603</v>
      </c>
      <c r="HE154" t="s">
        <v>603</v>
      </c>
      <c r="HF154" t="s">
        <v>603</v>
      </c>
      <c r="HG154" t="s">
        <v>603</v>
      </c>
      <c r="HH154" t="s">
        <v>603</v>
      </c>
      <c r="HI154" t="s">
        <v>603</v>
      </c>
      <c r="HJ154" t="s">
        <v>603</v>
      </c>
      <c r="HK154" t="s">
        <v>603</v>
      </c>
      <c r="HL154" t="s">
        <v>603</v>
      </c>
      <c r="HM154" t="s">
        <v>603</v>
      </c>
      <c r="HN154" t="s">
        <v>603</v>
      </c>
      <c r="HO154" t="s">
        <v>603</v>
      </c>
      <c r="HP154" t="s">
        <v>603</v>
      </c>
      <c r="HQ154" t="s">
        <v>603</v>
      </c>
      <c r="HR154" t="s">
        <v>603</v>
      </c>
      <c r="HS154" t="s">
        <v>603</v>
      </c>
      <c r="HT154" t="s">
        <v>603</v>
      </c>
      <c r="HU154" t="s">
        <v>603</v>
      </c>
      <c r="HV154" t="s">
        <v>603</v>
      </c>
      <c r="HW154">
        <v>3</v>
      </c>
      <c r="HX154" t="s">
        <v>603</v>
      </c>
      <c r="HY154" t="s">
        <v>603</v>
      </c>
      <c r="HZ154" t="s">
        <v>603</v>
      </c>
      <c r="IA154" t="s">
        <v>603</v>
      </c>
      <c r="IB154" t="s">
        <v>603</v>
      </c>
      <c r="IC154" t="s">
        <v>603</v>
      </c>
      <c r="ID154" t="s">
        <v>603</v>
      </c>
      <c r="IE154" t="s">
        <v>603</v>
      </c>
      <c r="IF154" t="s">
        <v>603</v>
      </c>
      <c r="IG154" t="s">
        <v>603</v>
      </c>
      <c r="IH154" t="s">
        <v>603</v>
      </c>
      <c r="II154" t="s">
        <v>603</v>
      </c>
      <c r="IJ154">
        <v>1</v>
      </c>
      <c r="IK154" t="s">
        <v>603</v>
      </c>
      <c r="IL154" t="s">
        <v>603</v>
      </c>
      <c r="IM154" t="s">
        <v>603</v>
      </c>
      <c r="IN154" t="s">
        <v>603</v>
      </c>
      <c r="IO154" t="s">
        <v>603</v>
      </c>
      <c r="IP154" t="s">
        <v>603</v>
      </c>
      <c r="IQ154" t="s">
        <v>603</v>
      </c>
      <c r="IR154" t="s">
        <v>603</v>
      </c>
      <c r="IS154" t="s">
        <v>603</v>
      </c>
      <c r="IT154">
        <v>5</v>
      </c>
      <c r="IU154" t="s">
        <v>603</v>
      </c>
      <c r="IV154" t="s">
        <v>603</v>
      </c>
      <c r="IW154" t="s">
        <v>603</v>
      </c>
      <c r="IX154" t="s">
        <v>603</v>
      </c>
      <c r="IY154" t="s">
        <v>603</v>
      </c>
      <c r="IZ154" t="s">
        <v>603</v>
      </c>
      <c r="JA154" t="s">
        <v>603</v>
      </c>
      <c r="JB154" t="s">
        <v>603</v>
      </c>
      <c r="JC154" t="s">
        <v>603</v>
      </c>
      <c r="JD154" t="s">
        <v>603</v>
      </c>
      <c r="JE154">
        <v>1</v>
      </c>
      <c r="JF154" t="s">
        <v>603</v>
      </c>
      <c r="JG154" t="s">
        <v>603</v>
      </c>
      <c r="JH154" t="s">
        <v>603</v>
      </c>
      <c r="JI154" t="s">
        <v>603</v>
      </c>
      <c r="JJ154" t="s">
        <v>603</v>
      </c>
      <c r="JK154" t="s">
        <v>603</v>
      </c>
      <c r="JL154" t="s">
        <v>603</v>
      </c>
      <c r="JM154" t="s">
        <v>603</v>
      </c>
      <c r="JN154" t="s">
        <v>603</v>
      </c>
      <c r="JO154" t="s">
        <v>603</v>
      </c>
      <c r="JP154" t="s">
        <v>603</v>
      </c>
      <c r="JQ154" t="s">
        <v>603</v>
      </c>
      <c r="JR154">
        <v>1</v>
      </c>
      <c r="JS154" t="s">
        <v>603</v>
      </c>
      <c r="JT154" t="s">
        <v>603</v>
      </c>
      <c r="JU154" t="s">
        <v>603</v>
      </c>
      <c r="JV154">
        <v>4</v>
      </c>
      <c r="JW154" t="s">
        <v>603</v>
      </c>
      <c r="JX154">
        <v>1</v>
      </c>
      <c r="JY154" t="s">
        <v>603</v>
      </c>
      <c r="JZ154" t="s">
        <v>603</v>
      </c>
      <c r="KA154" t="s">
        <v>603</v>
      </c>
      <c r="KB154" t="s">
        <v>603</v>
      </c>
      <c r="KC154" t="s">
        <v>603</v>
      </c>
      <c r="KD154" t="s">
        <v>603</v>
      </c>
      <c r="KE154" t="s">
        <v>603</v>
      </c>
      <c r="KF154" t="s">
        <v>603</v>
      </c>
      <c r="KG154" t="s">
        <v>603</v>
      </c>
      <c r="KH154" t="s">
        <v>603</v>
      </c>
      <c r="KI154" t="s">
        <v>603</v>
      </c>
      <c r="KJ154" t="s">
        <v>603</v>
      </c>
      <c r="KK154" t="s">
        <v>603</v>
      </c>
      <c r="KL154" t="s">
        <v>603</v>
      </c>
      <c r="KM154" t="s">
        <v>603</v>
      </c>
      <c r="KN154" t="s">
        <v>603</v>
      </c>
      <c r="KO154" t="s">
        <v>603</v>
      </c>
      <c r="KP154" t="s">
        <v>603</v>
      </c>
      <c r="KQ154" t="s">
        <v>603</v>
      </c>
      <c r="KR154" t="s">
        <v>603</v>
      </c>
      <c r="KS154" t="s">
        <v>603</v>
      </c>
      <c r="KT154" t="s">
        <v>603</v>
      </c>
      <c r="KU154" t="s">
        <v>603</v>
      </c>
      <c r="KV154" t="s">
        <v>603</v>
      </c>
      <c r="KW154" t="s">
        <v>603</v>
      </c>
      <c r="KX154" t="s">
        <v>603</v>
      </c>
      <c r="KY154" t="s">
        <v>603</v>
      </c>
      <c r="KZ154" t="s">
        <v>603</v>
      </c>
      <c r="LA154" t="s">
        <v>603</v>
      </c>
      <c r="LB154" t="s">
        <v>603</v>
      </c>
      <c r="LC154" t="s">
        <v>603</v>
      </c>
      <c r="LD154" t="s">
        <v>603</v>
      </c>
      <c r="LE154" t="s">
        <v>603</v>
      </c>
      <c r="LF154" t="s">
        <v>603</v>
      </c>
      <c r="LG154" t="s">
        <v>603</v>
      </c>
      <c r="LH154" t="s">
        <v>603</v>
      </c>
      <c r="LI154" t="s">
        <v>603</v>
      </c>
      <c r="LJ154" t="s">
        <v>603</v>
      </c>
      <c r="LK154" t="s">
        <v>603</v>
      </c>
      <c r="LL154" t="s">
        <v>603</v>
      </c>
      <c r="LM154" t="s">
        <v>603</v>
      </c>
    </row>
    <row r="155" spans="1:325" x14ac:dyDescent="0.25">
      <c r="A155" t="s">
        <v>21</v>
      </c>
      <c r="B155" t="s">
        <v>104</v>
      </c>
      <c r="C155" t="s">
        <v>103</v>
      </c>
      <c r="D155" t="s">
        <v>99</v>
      </c>
      <c r="E155">
        <v>53</v>
      </c>
      <c r="F155" t="s">
        <v>603</v>
      </c>
      <c r="G155" t="s">
        <v>603</v>
      </c>
      <c r="H155" t="s">
        <v>603</v>
      </c>
      <c r="I155" t="s">
        <v>603</v>
      </c>
      <c r="J155" t="s">
        <v>603</v>
      </c>
      <c r="K155" t="s">
        <v>603</v>
      </c>
      <c r="L155" t="s">
        <v>603</v>
      </c>
      <c r="M155" t="s">
        <v>603</v>
      </c>
      <c r="N155" t="s">
        <v>603</v>
      </c>
      <c r="O155" t="s">
        <v>603</v>
      </c>
      <c r="P155" t="s">
        <v>603</v>
      </c>
      <c r="Q155" t="s">
        <v>603</v>
      </c>
      <c r="R155" t="s">
        <v>603</v>
      </c>
      <c r="S155" t="s">
        <v>603</v>
      </c>
      <c r="T155" t="s">
        <v>603</v>
      </c>
      <c r="U155" t="s">
        <v>603</v>
      </c>
      <c r="V155" t="s">
        <v>603</v>
      </c>
      <c r="W155" t="s">
        <v>603</v>
      </c>
      <c r="X155">
        <v>3</v>
      </c>
      <c r="Y155" t="s">
        <v>603</v>
      </c>
      <c r="Z155" t="s">
        <v>603</v>
      </c>
      <c r="AA155" t="s">
        <v>603</v>
      </c>
      <c r="AB155" t="s">
        <v>603</v>
      </c>
      <c r="AC155" t="s">
        <v>603</v>
      </c>
      <c r="AD155" t="s">
        <v>603</v>
      </c>
      <c r="AE155" t="s">
        <v>603</v>
      </c>
      <c r="AF155" t="s">
        <v>603</v>
      </c>
      <c r="AG155" t="s">
        <v>603</v>
      </c>
      <c r="AH155" t="s">
        <v>603</v>
      </c>
      <c r="AI155" t="s">
        <v>603</v>
      </c>
      <c r="AJ155" t="s">
        <v>603</v>
      </c>
      <c r="AK155" t="s">
        <v>603</v>
      </c>
      <c r="AL155">
        <v>1</v>
      </c>
      <c r="AM155" t="s">
        <v>603</v>
      </c>
      <c r="AN155" t="s">
        <v>603</v>
      </c>
      <c r="AO155" t="s">
        <v>603</v>
      </c>
      <c r="AP155" t="s">
        <v>603</v>
      </c>
      <c r="AQ155" t="s">
        <v>603</v>
      </c>
      <c r="AR155" t="s">
        <v>603</v>
      </c>
      <c r="AS155" t="s">
        <v>603</v>
      </c>
      <c r="AT155" t="s">
        <v>603</v>
      </c>
      <c r="AU155" t="s">
        <v>603</v>
      </c>
      <c r="AV155" t="s">
        <v>603</v>
      </c>
      <c r="AW155" t="s">
        <v>603</v>
      </c>
      <c r="AX155" t="s">
        <v>603</v>
      </c>
      <c r="AY155" t="s">
        <v>603</v>
      </c>
      <c r="AZ155" t="s">
        <v>603</v>
      </c>
      <c r="BA155" t="s">
        <v>603</v>
      </c>
      <c r="BB155" t="s">
        <v>603</v>
      </c>
      <c r="BC155" t="s">
        <v>603</v>
      </c>
      <c r="BD155">
        <v>11</v>
      </c>
      <c r="BE155" t="s">
        <v>603</v>
      </c>
      <c r="BF155" t="s">
        <v>603</v>
      </c>
      <c r="BG155" t="s">
        <v>603</v>
      </c>
      <c r="BH155">
        <v>9</v>
      </c>
      <c r="BI155" t="s">
        <v>603</v>
      </c>
      <c r="BJ155" t="s">
        <v>603</v>
      </c>
      <c r="BK155" t="s">
        <v>603</v>
      </c>
      <c r="BL155" t="s">
        <v>603</v>
      </c>
      <c r="BM155">
        <v>9</v>
      </c>
      <c r="BN155" t="s">
        <v>603</v>
      </c>
      <c r="BO155" t="s">
        <v>603</v>
      </c>
      <c r="BP155" t="s">
        <v>603</v>
      </c>
      <c r="BQ155" t="s">
        <v>603</v>
      </c>
      <c r="BR155">
        <v>5</v>
      </c>
      <c r="BS155" t="s">
        <v>603</v>
      </c>
      <c r="BT155" t="s">
        <v>603</v>
      </c>
      <c r="BU155" t="s">
        <v>603</v>
      </c>
      <c r="BV155" t="s">
        <v>603</v>
      </c>
      <c r="BW155" t="s">
        <v>603</v>
      </c>
      <c r="BX155" t="s">
        <v>603</v>
      </c>
      <c r="BY155" t="s">
        <v>603</v>
      </c>
      <c r="BZ155" t="s">
        <v>603</v>
      </c>
      <c r="CA155" t="s">
        <v>603</v>
      </c>
      <c r="CB155" t="s">
        <v>603</v>
      </c>
      <c r="CC155" t="s">
        <v>603</v>
      </c>
      <c r="CD155" t="s">
        <v>603</v>
      </c>
      <c r="CE155" t="s">
        <v>603</v>
      </c>
      <c r="CF155" t="s">
        <v>603</v>
      </c>
      <c r="CG155" t="s">
        <v>603</v>
      </c>
      <c r="CH155" t="s">
        <v>603</v>
      </c>
      <c r="CI155" t="s">
        <v>603</v>
      </c>
      <c r="CJ155" t="s">
        <v>603</v>
      </c>
      <c r="CK155" t="s">
        <v>603</v>
      </c>
      <c r="CL155" t="s">
        <v>603</v>
      </c>
      <c r="CM155" t="s">
        <v>603</v>
      </c>
      <c r="CN155" t="s">
        <v>603</v>
      </c>
      <c r="CO155" t="s">
        <v>603</v>
      </c>
      <c r="CP155" t="s">
        <v>603</v>
      </c>
      <c r="CQ155" t="s">
        <v>603</v>
      </c>
      <c r="CR155" t="s">
        <v>603</v>
      </c>
      <c r="CS155">
        <v>2</v>
      </c>
      <c r="CT155" t="s">
        <v>603</v>
      </c>
      <c r="CU155" t="s">
        <v>603</v>
      </c>
      <c r="CV155" t="s">
        <v>603</v>
      </c>
      <c r="CW155" t="s">
        <v>603</v>
      </c>
      <c r="CX155" t="s">
        <v>603</v>
      </c>
      <c r="CY155">
        <v>2</v>
      </c>
      <c r="CZ155" t="s">
        <v>603</v>
      </c>
      <c r="DA155" t="s">
        <v>603</v>
      </c>
      <c r="DB155" t="s">
        <v>603</v>
      </c>
      <c r="DC155" t="s">
        <v>603</v>
      </c>
      <c r="DD155" t="s">
        <v>603</v>
      </c>
      <c r="DE155" t="s">
        <v>603</v>
      </c>
      <c r="DF155" t="s">
        <v>603</v>
      </c>
      <c r="DG155">
        <v>5</v>
      </c>
      <c r="DH155" t="s">
        <v>603</v>
      </c>
      <c r="DI155" t="s">
        <v>603</v>
      </c>
      <c r="DJ155" t="s">
        <v>603</v>
      </c>
      <c r="DK155" t="s">
        <v>603</v>
      </c>
      <c r="DL155" t="s">
        <v>603</v>
      </c>
      <c r="DM155" t="s">
        <v>603</v>
      </c>
      <c r="DN155" t="s">
        <v>603</v>
      </c>
      <c r="DO155" t="s">
        <v>603</v>
      </c>
      <c r="DP155">
        <v>2</v>
      </c>
      <c r="DQ155" t="s">
        <v>603</v>
      </c>
      <c r="DR155" t="s">
        <v>603</v>
      </c>
      <c r="DS155" t="s">
        <v>603</v>
      </c>
      <c r="DT155">
        <v>7</v>
      </c>
      <c r="DU155" t="s">
        <v>603</v>
      </c>
      <c r="DV155" t="s">
        <v>603</v>
      </c>
      <c r="DW155" t="s">
        <v>603</v>
      </c>
      <c r="DX155" t="s">
        <v>603</v>
      </c>
      <c r="DY155" t="s">
        <v>603</v>
      </c>
      <c r="DZ155" t="s">
        <v>603</v>
      </c>
      <c r="EA155" t="s">
        <v>603</v>
      </c>
      <c r="EB155">
        <v>10</v>
      </c>
      <c r="EC155" t="s">
        <v>603</v>
      </c>
      <c r="ED155" t="s">
        <v>603</v>
      </c>
      <c r="EE155" t="s">
        <v>603</v>
      </c>
      <c r="EF155" t="s">
        <v>603</v>
      </c>
      <c r="EG155" t="s">
        <v>603</v>
      </c>
      <c r="EH155">
        <v>1</v>
      </c>
      <c r="EI155" t="s">
        <v>603</v>
      </c>
      <c r="EJ155" t="s">
        <v>603</v>
      </c>
      <c r="EK155">
        <v>2</v>
      </c>
      <c r="EL155" t="s">
        <v>603</v>
      </c>
      <c r="EM155" t="s">
        <v>603</v>
      </c>
      <c r="EN155">
        <v>40</v>
      </c>
      <c r="EO155">
        <v>2</v>
      </c>
      <c r="EP155" t="s">
        <v>603</v>
      </c>
      <c r="EQ155" t="s">
        <v>603</v>
      </c>
      <c r="ER155" t="s">
        <v>603</v>
      </c>
      <c r="ES155" t="s">
        <v>603</v>
      </c>
      <c r="ET155">
        <v>1</v>
      </c>
      <c r="EU155" t="s">
        <v>603</v>
      </c>
      <c r="EV155" t="s">
        <v>603</v>
      </c>
      <c r="EW155" t="s">
        <v>603</v>
      </c>
      <c r="EX155" t="s">
        <v>603</v>
      </c>
      <c r="EY155" t="s">
        <v>603</v>
      </c>
      <c r="EZ155" t="s">
        <v>603</v>
      </c>
      <c r="FA155" t="s">
        <v>603</v>
      </c>
      <c r="FB155" t="s">
        <v>603</v>
      </c>
      <c r="FC155" t="s">
        <v>603</v>
      </c>
      <c r="FD155" t="s">
        <v>603</v>
      </c>
      <c r="FE155" t="s">
        <v>603</v>
      </c>
      <c r="FF155" t="s">
        <v>603</v>
      </c>
      <c r="FG155" t="s">
        <v>603</v>
      </c>
      <c r="FH155" t="s">
        <v>603</v>
      </c>
      <c r="FI155" t="s">
        <v>603</v>
      </c>
      <c r="FJ155" t="s">
        <v>603</v>
      </c>
      <c r="FK155" t="s">
        <v>603</v>
      </c>
      <c r="FL155" t="s">
        <v>603</v>
      </c>
      <c r="FM155" t="s">
        <v>603</v>
      </c>
      <c r="FN155" t="s">
        <v>603</v>
      </c>
      <c r="FO155" t="s">
        <v>603</v>
      </c>
      <c r="FP155" t="s">
        <v>603</v>
      </c>
      <c r="FQ155" t="s">
        <v>603</v>
      </c>
      <c r="FR155" t="s">
        <v>603</v>
      </c>
      <c r="FS155" t="s">
        <v>603</v>
      </c>
      <c r="FT155">
        <v>6</v>
      </c>
      <c r="FU155" t="s">
        <v>603</v>
      </c>
      <c r="FV155" t="s">
        <v>603</v>
      </c>
      <c r="FW155" t="s">
        <v>603</v>
      </c>
      <c r="FX155" t="s">
        <v>603</v>
      </c>
      <c r="FY155">
        <v>5</v>
      </c>
      <c r="FZ155" t="s">
        <v>603</v>
      </c>
      <c r="GA155" t="s">
        <v>603</v>
      </c>
      <c r="GB155" t="s">
        <v>603</v>
      </c>
      <c r="GC155" t="s">
        <v>603</v>
      </c>
      <c r="GD155" t="s">
        <v>603</v>
      </c>
      <c r="GE155">
        <v>5</v>
      </c>
      <c r="GF155" t="s">
        <v>603</v>
      </c>
      <c r="GG155" t="s">
        <v>603</v>
      </c>
      <c r="GH155" t="s">
        <v>603</v>
      </c>
      <c r="GI155" t="s">
        <v>603</v>
      </c>
      <c r="GJ155" t="s">
        <v>603</v>
      </c>
      <c r="GK155" t="s">
        <v>603</v>
      </c>
      <c r="GL155" t="s">
        <v>603</v>
      </c>
      <c r="GM155" t="s">
        <v>603</v>
      </c>
      <c r="GN155" t="s">
        <v>603</v>
      </c>
      <c r="GO155">
        <v>5</v>
      </c>
      <c r="GP155" t="s">
        <v>603</v>
      </c>
      <c r="GQ155" t="s">
        <v>603</v>
      </c>
      <c r="GR155" t="s">
        <v>603</v>
      </c>
      <c r="GS155" t="s">
        <v>603</v>
      </c>
      <c r="GT155" t="s">
        <v>603</v>
      </c>
      <c r="GU155" t="s">
        <v>603</v>
      </c>
      <c r="GV155" t="s">
        <v>603</v>
      </c>
      <c r="GW155" t="s">
        <v>603</v>
      </c>
      <c r="GX155" t="s">
        <v>603</v>
      </c>
      <c r="GY155">
        <v>1</v>
      </c>
      <c r="GZ155" t="s">
        <v>603</v>
      </c>
      <c r="HA155" t="s">
        <v>603</v>
      </c>
      <c r="HB155" t="s">
        <v>603</v>
      </c>
      <c r="HC155" t="s">
        <v>603</v>
      </c>
      <c r="HD155">
        <v>2</v>
      </c>
      <c r="HE155" t="s">
        <v>603</v>
      </c>
      <c r="HF155" t="s">
        <v>603</v>
      </c>
      <c r="HG155" t="s">
        <v>603</v>
      </c>
      <c r="HH155" t="s">
        <v>603</v>
      </c>
      <c r="HI155" t="s">
        <v>603</v>
      </c>
      <c r="HJ155" t="s">
        <v>603</v>
      </c>
      <c r="HK155" t="s">
        <v>603</v>
      </c>
      <c r="HL155" t="s">
        <v>603</v>
      </c>
      <c r="HM155" t="s">
        <v>603</v>
      </c>
      <c r="HN155" t="s">
        <v>603</v>
      </c>
      <c r="HO155" t="s">
        <v>603</v>
      </c>
      <c r="HP155" t="s">
        <v>603</v>
      </c>
      <c r="HQ155" t="s">
        <v>603</v>
      </c>
      <c r="HR155" t="s">
        <v>603</v>
      </c>
      <c r="HS155" t="s">
        <v>603</v>
      </c>
      <c r="HT155" t="s">
        <v>603</v>
      </c>
      <c r="HU155">
        <v>10</v>
      </c>
      <c r="HV155" t="s">
        <v>603</v>
      </c>
      <c r="HW155">
        <v>12</v>
      </c>
      <c r="HX155">
        <v>22</v>
      </c>
      <c r="HY155" t="s">
        <v>603</v>
      </c>
      <c r="HZ155" t="s">
        <v>603</v>
      </c>
      <c r="IA155" t="s">
        <v>603</v>
      </c>
      <c r="IB155" t="s">
        <v>603</v>
      </c>
      <c r="IC155" t="s">
        <v>603</v>
      </c>
      <c r="ID155" t="s">
        <v>603</v>
      </c>
      <c r="IE155" t="s">
        <v>603</v>
      </c>
      <c r="IF155" t="s">
        <v>603</v>
      </c>
      <c r="IG155" t="s">
        <v>603</v>
      </c>
      <c r="IH155">
        <v>5</v>
      </c>
      <c r="II155" t="s">
        <v>603</v>
      </c>
      <c r="IJ155" t="s">
        <v>603</v>
      </c>
      <c r="IK155" t="s">
        <v>603</v>
      </c>
      <c r="IL155" t="s">
        <v>603</v>
      </c>
      <c r="IM155" t="s">
        <v>603</v>
      </c>
      <c r="IN155" t="s">
        <v>603</v>
      </c>
      <c r="IO155" t="s">
        <v>603</v>
      </c>
      <c r="IP155" t="s">
        <v>603</v>
      </c>
      <c r="IQ155" t="s">
        <v>603</v>
      </c>
      <c r="IR155" t="s">
        <v>603</v>
      </c>
      <c r="IS155" t="s">
        <v>603</v>
      </c>
      <c r="IT155" t="s">
        <v>603</v>
      </c>
      <c r="IU155">
        <v>11</v>
      </c>
      <c r="IV155" t="s">
        <v>603</v>
      </c>
      <c r="IW155" t="s">
        <v>603</v>
      </c>
      <c r="IX155" t="s">
        <v>603</v>
      </c>
      <c r="IY155" t="s">
        <v>603</v>
      </c>
      <c r="IZ155" t="s">
        <v>603</v>
      </c>
      <c r="JA155" t="s">
        <v>603</v>
      </c>
      <c r="JB155" t="s">
        <v>603</v>
      </c>
      <c r="JC155" t="s">
        <v>603</v>
      </c>
      <c r="JD155" t="s">
        <v>603</v>
      </c>
      <c r="JE155" t="s">
        <v>603</v>
      </c>
      <c r="JF155" t="s">
        <v>603</v>
      </c>
      <c r="JG155">
        <v>2</v>
      </c>
      <c r="JH155" t="s">
        <v>603</v>
      </c>
      <c r="JI155" t="s">
        <v>603</v>
      </c>
      <c r="JJ155" t="s">
        <v>603</v>
      </c>
      <c r="JK155" t="s">
        <v>603</v>
      </c>
      <c r="JL155" t="s">
        <v>603</v>
      </c>
      <c r="JM155" t="s">
        <v>603</v>
      </c>
      <c r="JN155">
        <v>14</v>
      </c>
      <c r="JO155" t="s">
        <v>603</v>
      </c>
      <c r="JP155" t="s">
        <v>603</v>
      </c>
      <c r="JQ155" t="s">
        <v>603</v>
      </c>
      <c r="JR155" t="s">
        <v>603</v>
      </c>
      <c r="JS155" t="s">
        <v>603</v>
      </c>
      <c r="JT155">
        <v>12</v>
      </c>
      <c r="JU155" t="s">
        <v>603</v>
      </c>
      <c r="JV155">
        <v>1</v>
      </c>
      <c r="JW155" t="s">
        <v>603</v>
      </c>
      <c r="JX155">
        <v>51</v>
      </c>
      <c r="JY155" t="s">
        <v>603</v>
      </c>
      <c r="JZ155" t="s">
        <v>603</v>
      </c>
      <c r="KA155" t="s">
        <v>603</v>
      </c>
      <c r="KB155" t="s">
        <v>603</v>
      </c>
      <c r="KC155" t="s">
        <v>603</v>
      </c>
      <c r="KD155" t="s">
        <v>603</v>
      </c>
      <c r="KE155" t="s">
        <v>603</v>
      </c>
      <c r="KF155" t="s">
        <v>603</v>
      </c>
      <c r="KG155" t="s">
        <v>603</v>
      </c>
      <c r="KH155" t="s">
        <v>603</v>
      </c>
      <c r="KI155" t="s">
        <v>603</v>
      </c>
      <c r="KJ155" t="s">
        <v>603</v>
      </c>
      <c r="KK155" t="s">
        <v>603</v>
      </c>
      <c r="KL155" t="s">
        <v>603</v>
      </c>
      <c r="KM155" t="s">
        <v>603</v>
      </c>
      <c r="KN155" t="s">
        <v>603</v>
      </c>
      <c r="KO155" t="s">
        <v>603</v>
      </c>
      <c r="KP155">
        <v>7</v>
      </c>
      <c r="KQ155">
        <v>6</v>
      </c>
      <c r="KR155" t="s">
        <v>603</v>
      </c>
      <c r="KS155" t="s">
        <v>603</v>
      </c>
      <c r="KT155" t="s">
        <v>603</v>
      </c>
      <c r="KU155" t="s">
        <v>603</v>
      </c>
      <c r="KV155" t="s">
        <v>603</v>
      </c>
      <c r="KW155" t="s">
        <v>603</v>
      </c>
      <c r="KX155" t="s">
        <v>603</v>
      </c>
      <c r="KY155" t="s">
        <v>603</v>
      </c>
      <c r="KZ155" t="s">
        <v>603</v>
      </c>
      <c r="LA155" t="s">
        <v>603</v>
      </c>
      <c r="LB155" t="s">
        <v>603</v>
      </c>
      <c r="LC155" t="s">
        <v>603</v>
      </c>
      <c r="LD155" t="s">
        <v>603</v>
      </c>
      <c r="LE155" t="s">
        <v>603</v>
      </c>
      <c r="LF155" t="s">
        <v>603</v>
      </c>
      <c r="LG155" t="s">
        <v>603</v>
      </c>
      <c r="LH155" t="s">
        <v>603</v>
      </c>
      <c r="LI155" t="s">
        <v>603</v>
      </c>
      <c r="LJ155">
        <v>3</v>
      </c>
      <c r="LK155" t="s">
        <v>603</v>
      </c>
      <c r="LL155" t="s">
        <v>603</v>
      </c>
      <c r="LM155" t="s">
        <v>603</v>
      </c>
    </row>
    <row r="156" spans="1:325" x14ac:dyDescent="0.25">
      <c r="A156" t="s">
        <v>21</v>
      </c>
      <c r="B156" t="s">
        <v>104</v>
      </c>
      <c r="C156" t="s">
        <v>103</v>
      </c>
      <c r="D156" t="s">
        <v>101</v>
      </c>
      <c r="E156">
        <v>39</v>
      </c>
      <c r="F156" t="s">
        <v>603</v>
      </c>
      <c r="G156" t="s">
        <v>603</v>
      </c>
      <c r="H156" t="s">
        <v>603</v>
      </c>
      <c r="I156" t="s">
        <v>603</v>
      </c>
      <c r="J156" t="s">
        <v>603</v>
      </c>
      <c r="K156" t="s">
        <v>603</v>
      </c>
      <c r="L156" t="s">
        <v>603</v>
      </c>
      <c r="M156" t="s">
        <v>603</v>
      </c>
      <c r="N156" t="s">
        <v>603</v>
      </c>
      <c r="O156" t="s">
        <v>603</v>
      </c>
      <c r="P156" t="s">
        <v>603</v>
      </c>
      <c r="Q156" t="s">
        <v>603</v>
      </c>
      <c r="R156" t="s">
        <v>603</v>
      </c>
      <c r="S156" t="s">
        <v>603</v>
      </c>
      <c r="T156" t="s">
        <v>603</v>
      </c>
      <c r="U156" t="s">
        <v>603</v>
      </c>
      <c r="V156" t="s">
        <v>603</v>
      </c>
      <c r="W156" t="s">
        <v>603</v>
      </c>
      <c r="X156">
        <v>2</v>
      </c>
      <c r="Y156" t="s">
        <v>603</v>
      </c>
      <c r="Z156" t="s">
        <v>603</v>
      </c>
      <c r="AA156" t="s">
        <v>603</v>
      </c>
      <c r="AB156" t="s">
        <v>603</v>
      </c>
      <c r="AC156" t="s">
        <v>603</v>
      </c>
      <c r="AD156" t="s">
        <v>603</v>
      </c>
      <c r="AE156" t="s">
        <v>603</v>
      </c>
      <c r="AF156" t="s">
        <v>603</v>
      </c>
      <c r="AG156" t="s">
        <v>603</v>
      </c>
      <c r="AH156" t="s">
        <v>603</v>
      </c>
      <c r="AI156" t="s">
        <v>603</v>
      </c>
      <c r="AJ156" t="s">
        <v>603</v>
      </c>
      <c r="AK156" t="s">
        <v>603</v>
      </c>
      <c r="AL156" t="s">
        <v>603</v>
      </c>
      <c r="AM156" t="s">
        <v>603</v>
      </c>
      <c r="AN156" t="s">
        <v>603</v>
      </c>
      <c r="AO156" t="s">
        <v>603</v>
      </c>
      <c r="AP156" t="s">
        <v>603</v>
      </c>
      <c r="AQ156" t="s">
        <v>603</v>
      </c>
      <c r="AR156" t="s">
        <v>603</v>
      </c>
      <c r="AS156" t="s">
        <v>603</v>
      </c>
      <c r="AT156" t="s">
        <v>603</v>
      </c>
      <c r="AU156" t="s">
        <v>603</v>
      </c>
      <c r="AV156" t="s">
        <v>603</v>
      </c>
      <c r="AW156" t="s">
        <v>603</v>
      </c>
      <c r="AX156" t="s">
        <v>603</v>
      </c>
      <c r="AY156" t="s">
        <v>603</v>
      </c>
      <c r="AZ156" t="s">
        <v>603</v>
      </c>
      <c r="BA156" t="s">
        <v>603</v>
      </c>
      <c r="BB156" t="s">
        <v>603</v>
      </c>
      <c r="BC156" t="s">
        <v>603</v>
      </c>
      <c r="BD156">
        <v>9</v>
      </c>
      <c r="BE156" t="s">
        <v>603</v>
      </c>
      <c r="BF156" t="s">
        <v>603</v>
      </c>
      <c r="BG156" t="s">
        <v>603</v>
      </c>
      <c r="BH156">
        <v>5</v>
      </c>
      <c r="BI156" t="s">
        <v>603</v>
      </c>
      <c r="BJ156" t="s">
        <v>603</v>
      </c>
      <c r="BK156" t="s">
        <v>603</v>
      </c>
      <c r="BL156" t="s">
        <v>603</v>
      </c>
      <c r="BM156">
        <v>7</v>
      </c>
      <c r="BN156" t="s">
        <v>603</v>
      </c>
      <c r="BO156" t="s">
        <v>603</v>
      </c>
      <c r="BP156" t="s">
        <v>603</v>
      </c>
      <c r="BQ156" t="s">
        <v>603</v>
      </c>
      <c r="BR156">
        <v>5</v>
      </c>
      <c r="BS156" t="s">
        <v>603</v>
      </c>
      <c r="BT156" t="s">
        <v>603</v>
      </c>
      <c r="BU156" t="s">
        <v>603</v>
      </c>
      <c r="BV156" t="s">
        <v>603</v>
      </c>
      <c r="BW156" t="s">
        <v>603</v>
      </c>
      <c r="BX156" t="s">
        <v>603</v>
      </c>
      <c r="BY156" t="s">
        <v>603</v>
      </c>
      <c r="BZ156" t="s">
        <v>603</v>
      </c>
      <c r="CA156" t="s">
        <v>603</v>
      </c>
      <c r="CB156" t="s">
        <v>603</v>
      </c>
      <c r="CC156" t="s">
        <v>603</v>
      </c>
      <c r="CD156" t="s">
        <v>603</v>
      </c>
      <c r="CE156" t="s">
        <v>603</v>
      </c>
      <c r="CF156" t="s">
        <v>603</v>
      </c>
      <c r="CG156" t="s">
        <v>603</v>
      </c>
      <c r="CH156" t="s">
        <v>603</v>
      </c>
      <c r="CI156" t="s">
        <v>603</v>
      </c>
      <c r="CJ156" t="s">
        <v>603</v>
      </c>
      <c r="CK156" t="s">
        <v>603</v>
      </c>
      <c r="CL156" t="s">
        <v>603</v>
      </c>
      <c r="CM156" t="s">
        <v>603</v>
      </c>
      <c r="CN156" t="s">
        <v>603</v>
      </c>
      <c r="CO156" t="s">
        <v>603</v>
      </c>
      <c r="CP156" t="s">
        <v>603</v>
      </c>
      <c r="CQ156" t="s">
        <v>603</v>
      </c>
      <c r="CR156" t="s">
        <v>603</v>
      </c>
      <c r="CS156">
        <v>1</v>
      </c>
      <c r="CT156" t="s">
        <v>603</v>
      </c>
      <c r="CU156" t="s">
        <v>603</v>
      </c>
      <c r="CV156" t="s">
        <v>603</v>
      </c>
      <c r="CW156" t="s">
        <v>603</v>
      </c>
      <c r="CX156" t="s">
        <v>603</v>
      </c>
      <c r="CY156">
        <v>2</v>
      </c>
      <c r="CZ156" t="s">
        <v>603</v>
      </c>
      <c r="DA156" t="s">
        <v>603</v>
      </c>
      <c r="DB156" t="s">
        <v>603</v>
      </c>
      <c r="DC156" t="s">
        <v>603</v>
      </c>
      <c r="DD156" t="s">
        <v>603</v>
      </c>
      <c r="DE156" t="s">
        <v>603</v>
      </c>
      <c r="DF156" t="s">
        <v>603</v>
      </c>
      <c r="DG156">
        <v>4</v>
      </c>
      <c r="DH156" t="s">
        <v>603</v>
      </c>
      <c r="DI156" t="s">
        <v>603</v>
      </c>
      <c r="DJ156" t="s">
        <v>603</v>
      </c>
      <c r="DK156" t="s">
        <v>603</v>
      </c>
      <c r="DL156" t="s">
        <v>603</v>
      </c>
      <c r="DM156" t="s">
        <v>603</v>
      </c>
      <c r="DN156" t="s">
        <v>603</v>
      </c>
      <c r="DO156" t="s">
        <v>603</v>
      </c>
      <c r="DP156">
        <v>1</v>
      </c>
      <c r="DQ156" t="s">
        <v>603</v>
      </c>
      <c r="DR156" t="s">
        <v>603</v>
      </c>
      <c r="DS156" t="s">
        <v>603</v>
      </c>
      <c r="DT156">
        <v>7</v>
      </c>
      <c r="DU156" t="s">
        <v>603</v>
      </c>
      <c r="DV156" t="s">
        <v>603</v>
      </c>
      <c r="DW156" t="s">
        <v>603</v>
      </c>
      <c r="DX156" t="s">
        <v>603</v>
      </c>
      <c r="DY156" t="s">
        <v>603</v>
      </c>
      <c r="DZ156" t="s">
        <v>603</v>
      </c>
      <c r="EA156" t="s">
        <v>603</v>
      </c>
      <c r="EB156">
        <v>4</v>
      </c>
      <c r="EC156" t="s">
        <v>603</v>
      </c>
      <c r="ED156" t="s">
        <v>603</v>
      </c>
      <c r="EE156" t="s">
        <v>603</v>
      </c>
      <c r="EF156" t="s">
        <v>603</v>
      </c>
      <c r="EG156" t="s">
        <v>603</v>
      </c>
      <c r="EH156" t="s">
        <v>603</v>
      </c>
      <c r="EI156" t="s">
        <v>603</v>
      </c>
      <c r="EJ156" t="s">
        <v>603</v>
      </c>
      <c r="EK156">
        <v>2</v>
      </c>
      <c r="EL156" t="s">
        <v>603</v>
      </c>
      <c r="EM156" t="s">
        <v>603</v>
      </c>
      <c r="EN156">
        <v>29</v>
      </c>
      <c r="EO156">
        <v>1</v>
      </c>
      <c r="EP156" t="s">
        <v>603</v>
      </c>
      <c r="EQ156" t="s">
        <v>603</v>
      </c>
      <c r="ER156" t="s">
        <v>603</v>
      </c>
      <c r="ES156" t="s">
        <v>603</v>
      </c>
      <c r="ET156">
        <v>1</v>
      </c>
      <c r="EU156" t="s">
        <v>603</v>
      </c>
      <c r="EV156" t="s">
        <v>603</v>
      </c>
      <c r="EW156" t="s">
        <v>603</v>
      </c>
      <c r="EX156" t="s">
        <v>603</v>
      </c>
      <c r="EY156" t="s">
        <v>603</v>
      </c>
      <c r="EZ156" t="s">
        <v>603</v>
      </c>
      <c r="FA156" t="s">
        <v>603</v>
      </c>
      <c r="FB156" t="s">
        <v>603</v>
      </c>
      <c r="FC156" t="s">
        <v>603</v>
      </c>
      <c r="FD156" t="s">
        <v>603</v>
      </c>
      <c r="FE156" t="s">
        <v>603</v>
      </c>
      <c r="FF156" t="s">
        <v>603</v>
      </c>
      <c r="FG156" t="s">
        <v>603</v>
      </c>
      <c r="FH156" t="s">
        <v>603</v>
      </c>
      <c r="FI156" t="s">
        <v>603</v>
      </c>
      <c r="FJ156" t="s">
        <v>603</v>
      </c>
      <c r="FK156" t="s">
        <v>603</v>
      </c>
      <c r="FL156" t="s">
        <v>603</v>
      </c>
      <c r="FM156" t="s">
        <v>603</v>
      </c>
      <c r="FN156" t="s">
        <v>603</v>
      </c>
      <c r="FO156" t="s">
        <v>603</v>
      </c>
      <c r="FP156" t="s">
        <v>603</v>
      </c>
      <c r="FQ156" t="s">
        <v>603</v>
      </c>
      <c r="FR156" t="s">
        <v>603</v>
      </c>
      <c r="FS156" t="s">
        <v>603</v>
      </c>
      <c r="FT156">
        <v>3</v>
      </c>
      <c r="FU156" t="s">
        <v>603</v>
      </c>
      <c r="FV156" t="s">
        <v>603</v>
      </c>
      <c r="FW156" t="s">
        <v>603</v>
      </c>
      <c r="FX156" t="s">
        <v>603</v>
      </c>
      <c r="FY156">
        <v>5</v>
      </c>
      <c r="FZ156" t="s">
        <v>603</v>
      </c>
      <c r="GA156" t="s">
        <v>603</v>
      </c>
      <c r="GB156" t="s">
        <v>603</v>
      </c>
      <c r="GC156" t="s">
        <v>603</v>
      </c>
      <c r="GD156" t="s">
        <v>603</v>
      </c>
      <c r="GE156">
        <v>5</v>
      </c>
      <c r="GF156" t="s">
        <v>603</v>
      </c>
      <c r="GG156" t="s">
        <v>603</v>
      </c>
      <c r="GH156" t="s">
        <v>603</v>
      </c>
      <c r="GI156" t="s">
        <v>603</v>
      </c>
      <c r="GJ156" t="s">
        <v>603</v>
      </c>
      <c r="GK156" t="s">
        <v>603</v>
      </c>
      <c r="GL156" t="s">
        <v>603</v>
      </c>
      <c r="GM156" t="s">
        <v>603</v>
      </c>
      <c r="GN156" t="s">
        <v>603</v>
      </c>
      <c r="GO156">
        <v>5</v>
      </c>
      <c r="GP156" t="s">
        <v>603</v>
      </c>
      <c r="GQ156" t="s">
        <v>603</v>
      </c>
      <c r="GR156" t="s">
        <v>603</v>
      </c>
      <c r="GS156" t="s">
        <v>603</v>
      </c>
      <c r="GT156" t="s">
        <v>603</v>
      </c>
      <c r="GU156" t="s">
        <v>603</v>
      </c>
      <c r="GV156" t="s">
        <v>603</v>
      </c>
      <c r="GW156" t="s">
        <v>603</v>
      </c>
      <c r="GX156" t="s">
        <v>603</v>
      </c>
      <c r="GY156">
        <v>1</v>
      </c>
      <c r="GZ156" t="s">
        <v>603</v>
      </c>
      <c r="HA156" t="s">
        <v>603</v>
      </c>
      <c r="HB156" t="s">
        <v>603</v>
      </c>
      <c r="HC156" t="s">
        <v>603</v>
      </c>
      <c r="HD156" t="s">
        <v>603</v>
      </c>
      <c r="HE156" t="s">
        <v>603</v>
      </c>
      <c r="HF156" t="s">
        <v>603</v>
      </c>
      <c r="HG156" t="s">
        <v>603</v>
      </c>
      <c r="HH156" t="s">
        <v>603</v>
      </c>
      <c r="HI156" t="s">
        <v>603</v>
      </c>
      <c r="HJ156" t="s">
        <v>603</v>
      </c>
      <c r="HK156" t="s">
        <v>603</v>
      </c>
      <c r="HL156" t="s">
        <v>603</v>
      </c>
      <c r="HM156" t="s">
        <v>603</v>
      </c>
      <c r="HN156" t="s">
        <v>603</v>
      </c>
      <c r="HO156" t="s">
        <v>603</v>
      </c>
      <c r="HP156" t="s">
        <v>603</v>
      </c>
      <c r="HQ156" t="s">
        <v>603</v>
      </c>
      <c r="HR156" t="s">
        <v>603</v>
      </c>
      <c r="HS156" t="s">
        <v>603</v>
      </c>
      <c r="HT156" t="s">
        <v>603</v>
      </c>
      <c r="HU156">
        <v>8</v>
      </c>
      <c r="HV156" t="s">
        <v>603</v>
      </c>
      <c r="HW156">
        <v>9</v>
      </c>
      <c r="HX156">
        <v>18</v>
      </c>
      <c r="HY156" t="s">
        <v>603</v>
      </c>
      <c r="HZ156" t="s">
        <v>603</v>
      </c>
      <c r="IA156" t="s">
        <v>603</v>
      </c>
      <c r="IB156" t="s">
        <v>603</v>
      </c>
      <c r="IC156" t="s">
        <v>603</v>
      </c>
      <c r="ID156" t="s">
        <v>603</v>
      </c>
      <c r="IE156" t="s">
        <v>603</v>
      </c>
      <c r="IF156" t="s">
        <v>603</v>
      </c>
      <c r="IG156" t="s">
        <v>603</v>
      </c>
      <c r="IH156">
        <v>5</v>
      </c>
      <c r="II156" t="s">
        <v>603</v>
      </c>
      <c r="IJ156" t="s">
        <v>603</v>
      </c>
      <c r="IK156" t="s">
        <v>603</v>
      </c>
      <c r="IL156" t="s">
        <v>603</v>
      </c>
      <c r="IM156" t="s">
        <v>603</v>
      </c>
      <c r="IN156" t="s">
        <v>603</v>
      </c>
      <c r="IO156" t="s">
        <v>603</v>
      </c>
      <c r="IP156" t="s">
        <v>603</v>
      </c>
      <c r="IQ156" t="s">
        <v>603</v>
      </c>
      <c r="IR156" t="s">
        <v>603</v>
      </c>
      <c r="IS156" t="s">
        <v>603</v>
      </c>
      <c r="IT156" t="s">
        <v>603</v>
      </c>
      <c r="IU156">
        <v>4</v>
      </c>
      <c r="IV156" t="s">
        <v>603</v>
      </c>
      <c r="IW156" t="s">
        <v>603</v>
      </c>
      <c r="IX156" t="s">
        <v>603</v>
      </c>
      <c r="IY156" t="s">
        <v>603</v>
      </c>
      <c r="IZ156" t="s">
        <v>603</v>
      </c>
      <c r="JA156" t="s">
        <v>603</v>
      </c>
      <c r="JB156" t="s">
        <v>603</v>
      </c>
      <c r="JC156" t="s">
        <v>603</v>
      </c>
      <c r="JD156" t="s">
        <v>603</v>
      </c>
      <c r="JE156" t="s">
        <v>603</v>
      </c>
      <c r="JF156" t="s">
        <v>603</v>
      </c>
      <c r="JG156">
        <v>1</v>
      </c>
      <c r="JH156" t="s">
        <v>603</v>
      </c>
      <c r="JI156" t="s">
        <v>603</v>
      </c>
      <c r="JJ156" t="s">
        <v>603</v>
      </c>
      <c r="JK156" t="s">
        <v>603</v>
      </c>
      <c r="JL156" t="s">
        <v>603</v>
      </c>
      <c r="JM156" t="s">
        <v>603</v>
      </c>
      <c r="JN156">
        <v>8</v>
      </c>
      <c r="JO156" t="s">
        <v>603</v>
      </c>
      <c r="JP156" t="s">
        <v>603</v>
      </c>
      <c r="JQ156" t="s">
        <v>603</v>
      </c>
      <c r="JR156" t="s">
        <v>603</v>
      </c>
      <c r="JS156" t="s">
        <v>603</v>
      </c>
      <c r="JT156">
        <v>12</v>
      </c>
      <c r="JU156" t="s">
        <v>603</v>
      </c>
      <c r="JV156">
        <v>1</v>
      </c>
      <c r="JW156" t="s">
        <v>603</v>
      </c>
      <c r="JX156">
        <v>38</v>
      </c>
      <c r="JY156" t="s">
        <v>603</v>
      </c>
      <c r="JZ156" t="s">
        <v>603</v>
      </c>
      <c r="KA156" t="s">
        <v>603</v>
      </c>
      <c r="KB156" t="s">
        <v>603</v>
      </c>
      <c r="KC156" t="s">
        <v>603</v>
      </c>
      <c r="KD156" t="s">
        <v>603</v>
      </c>
      <c r="KE156" t="s">
        <v>603</v>
      </c>
      <c r="KF156" t="s">
        <v>603</v>
      </c>
      <c r="KG156" t="s">
        <v>603</v>
      </c>
      <c r="KH156" t="s">
        <v>603</v>
      </c>
      <c r="KI156" t="s">
        <v>603</v>
      </c>
      <c r="KJ156" t="s">
        <v>603</v>
      </c>
      <c r="KK156" t="s">
        <v>603</v>
      </c>
      <c r="KL156" t="s">
        <v>603</v>
      </c>
      <c r="KM156" t="s">
        <v>603</v>
      </c>
      <c r="KN156" t="s">
        <v>603</v>
      </c>
      <c r="KO156" t="s">
        <v>603</v>
      </c>
      <c r="KP156">
        <v>6</v>
      </c>
      <c r="KQ156">
        <v>3</v>
      </c>
      <c r="KR156" t="s">
        <v>603</v>
      </c>
      <c r="KS156" t="s">
        <v>603</v>
      </c>
      <c r="KT156" t="s">
        <v>603</v>
      </c>
      <c r="KU156" t="s">
        <v>603</v>
      </c>
      <c r="KV156" t="s">
        <v>603</v>
      </c>
      <c r="KW156" t="s">
        <v>603</v>
      </c>
      <c r="KX156" t="s">
        <v>603</v>
      </c>
      <c r="KY156" t="s">
        <v>603</v>
      </c>
      <c r="KZ156" t="s">
        <v>603</v>
      </c>
      <c r="LA156" t="s">
        <v>603</v>
      </c>
      <c r="LB156" t="s">
        <v>603</v>
      </c>
      <c r="LC156" t="s">
        <v>603</v>
      </c>
      <c r="LD156" t="s">
        <v>603</v>
      </c>
      <c r="LE156" t="s">
        <v>603</v>
      </c>
      <c r="LF156" t="s">
        <v>603</v>
      </c>
      <c r="LG156" t="s">
        <v>603</v>
      </c>
      <c r="LH156" t="s">
        <v>603</v>
      </c>
      <c r="LI156" t="s">
        <v>603</v>
      </c>
      <c r="LJ156">
        <v>3</v>
      </c>
      <c r="LK156" t="s">
        <v>603</v>
      </c>
      <c r="LL156" t="s">
        <v>603</v>
      </c>
      <c r="LM156" t="s">
        <v>603</v>
      </c>
    </row>
    <row r="157" spans="1:325" x14ac:dyDescent="0.25">
      <c r="A157" t="s">
        <v>21</v>
      </c>
      <c r="B157" t="s">
        <v>104</v>
      </c>
      <c r="C157" t="s">
        <v>103</v>
      </c>
      <c r="D157" t="s">
        <v>102</v>
      </c>
      <c r="E157">
        <v>14</v>
      </c>
      <c r="F157" t="s">
        <v>603</v>
      </c>
      <c r="G157" t="s">
        <v>603</v>
      </c>
      <c r="H157" t="s">
        <v>603</v>
      </c>
      <c r="I157" t="s">
        <v>603</v>
      </c>
      <c r="J157" t="s">
        <v>603</v>
      </c>
      <c r="K157" t="s">
        <v>603</v>
      </c>
      <c r="L157" t="s">
        <v>603</v>
      </c>
      <c r="M157" t="s">
        <v>603</v>
      </c>
      <c r="N157" t="s">
        <v>603</v>
      </c>
      <c r="O157" t="s">
        <v>603</v>
      </c>
      <c r="P157" t="s">
        <v>603</v>
      </c>
      <c r="Q157" t="s">
        <v>603</v>
      </c>
      <c r="R157" t="s">
        <v>603</v>
      </c>
      <c r="S157" t="s">
        <v>603</v>
      </c>
      <c r="T157" t="s">
        <v>603</v>
      </c>
      <c r="U157" t="s">
        <v>603</v>
      </c>
      <c r="V157" t="s">
        <v>603</v>
      </c>
      <c r="W157" t="s">
        <v>603</v>
      </c>
      <c r="X157">
        <v>1</v>
      </c>
      <c r="Y157" t="s">
        <v>603</v>
      </c>
      <c r="Z157" t="s">
        <v>603</v>
      </c>
      <c r="AA157" t="s">
        <v>603</v>
      </c>
      <c r="AB157" t="s">
        <v>603</v>
      </c>
      <c r="AC157" t="s">
        <v>603</v>
      </c>
      <c r="AD157" t="s">
        <v>603</v>
      </c>
      <c r="AE157" t="s">
        <v>603</v>
      </c>
      <c r="AF157" t="s">
        <v>603</v>
      </c>
      <c r="AG157" t="s">
        <v>603</v>
      </c>
      <c r="AH157" t="s">
        <v>603</v>
      </c>
      <c r="AI157" t="s">
        <v>603</v>
      </c>
      <c r="AJ157" t="s">
        <v>603</v>
      </c>
      <c r="AK157" t="s">
        <v>603</v>
      </c>
      <c r="AL157">
        <v>1</v>
      </c>
      <c r="AM157" t="s">
        <v>603</v>
      </c>
      <c r="AN157" t="s">
        <v>603</v>
      </c>
      <c r="AO157" t="s">
        <v>603</v>
      </c>
      <c r="AP157" t="s">
        <v>603</v>
      </c>
      <c r="AQ157" t="s">
        <v>603</v>
      </c>
      <c r="AR157" t="s">
        <v>603</v>
      </c>
      <c r="AS157" t="s">
        <v>603</v>
      </c>
      <c r="AT157" t="s">
        <v>603</v>
      </c>
      <c r="AU157" t="s">
        <v>603</v>
      </c>
      <c r="AV157" t="s">
        <v>603</v>
      </c>
      <c r="AW157" t="s">
        <v>603</v>
      </c>
      <c r="AX157" t="s">
        <v>603</v>
      </c>
      <c r="AY157" t="s">
        <v>603</v>
      </c>
      <c r="AZ157" t="s">
        <v>603</v>
      </c>
      <c r="BA157" t="s">
        <v>603</v>
      </c>
      <c r="BB157" t="s">
        <v>603</v>
      </c>
      <c r="BC157" t="s">
        <v>603</v>
      </c>
      <c r="BD157">
        <v>2</v>
      </c>
      <c r="BE157" t="s">
        <v>603</v>
      </c>
      <c r="BF157" t="s">
        <v>603</v>
      </c>
      <c r="BG157" t="s">
        <v>603</v>
      </c>
      <c r="BH157">
        <v>4</v>
      </c>
      <c r="BI157" t="s">
        <v>603</v>
      </c>
      <c r="BJ157" t="s">
        <v>603</v>
      </c>
      <c r="BK157" t="s">
        <v>603</v>
      </c>
      <c r="BL157" t="s">
        <v>603</v>
      </c>
      <c r="BM157">
        <v>2</v>
      </c>
      <c r="BN157" t="s">
        <v>603</v>
      </c>
      <c r="BO157" t="s">
        <v>603</v>
      </c>
      <c r="BP157" t="s">
        <v>603</v>
      </c>
      <c r="BQ157" t="s">
        <v>603</v>
      </c>
      <c r="BR157" t="s">
        <v>603</v>
      </c>
      <c r="BS157" t="s">
        <v>603</v>
      </c>
      <c r="BT157" t="s">
        <v>603</v>
      </c>
      <c r="BU157" t="s">
        <v>603</v>
      </c>
      <c r="BV157" t="s">
        <v>603</v>
      </c>
      <c r="BW157" t="s">
        <v>603</v>
      </c>
      <c r="BX157" t="s">
        <v>603</v>
      </c>
      <c r="BY157" t="s">
        <v>603</v>
      </c>
      <c r="BZ157" t="s">
        <v>603</v>
      </c>
      <c r="CA157" t="s">
        <v>603</v>
      </c>
      <c r="CB157" t="s">
        <v>603</v>
      </c>
      <c r="CC157" t="s">
        <v>603</v>
      </c>
      <c r="CD157" t="s">
        <v>603</v>
      </c>
      <c r="CE157" t="s">
        <v>603</v>
      </c>
      <c r="CF157" t="s">
        <v>603</v>
      </c>
      <c r="CG157" t="s">
        <v>603</v>
      </c>
      <c r="CH157" t="s">
        <v>603</v>
      </c>
      <c r="CI157" t="s">
        <v>603</v>
      </c>
      <c r="CJ157" t="s">
        <v>603</v>
      </c>
      <c r="CK157" t="s">
        <v>603</v>
      </c>
      <c r="CL157" t="s">
        <v>603</v>
      </c>
      <c r="CM157" t="s">
        <v>603</v>
      </c>
      <c r="CN157" t="s">
        <v>603</v>
      </c>
      <c r="CO157" t="s">
        <v>603</v>
      </c>
      <c r="CP157" t="s">
        <v>603</v>
      </c>
      <c r="CQ157" t="s">
        <v>603</v>
      </c>
      <c r="CR157" t="s">
        <v>603</v>
      </c>
      <c r="CS157">
        <v>1</v>
      </c>
      <c r="CT157" t="s">
        <v>603</v>
      </c>
      <c r="CU157" t="s">
        <v>603</v>
      </c>
      <c r="CV157" t="s">
        <v>603</v>
      </c>
      <c r="CW157" t="s">
        <v>603</v>
      </c>
      <c r="CX157" t="s">
        <v>603</v>
      </c>
      <c r="CY157" t="s">
        <v>603</v>
      </c>
      <c r="CZ157" t="s">
        <v>603</v>
      </c>
      <c r="DA157" t="s">
        <v>603</v>
      </c>
      <c r="DB157" t="s">
        <v>603</v>
      </c>
      <c r="DC157" t="s">
        <v>603</v>
      </c>
      <c r="DD157" t="s">
        <v>603</v>
      </c>
      <c r="DE157" t="s">
        <v>603</v>
      </c>
      <c r="DF157" t="s">
        <v>603</v>
      </c>
      <c r="DG157">
        <v>1</v>
      </c>
      <c r="DH157" t="s">
        <v>603</v>
      </c>
      <c r="DI157" t="s">
        <v>603</v>
      </c>
      <c r="DJ157" t="s">
        <v>603</v>
      </c>
      <c r="DK157" t="s">
        <v>603</v>
      </c>
      <c r="DL157" t="s">
        <v>603</v>
      </c>
      <c r="DM157" t="s">
        <v>603</v>
      </c>
      <c r="DN157" t="s">
        <v>603</v>
      </c>
      <c r="DO157" t="s">
        <v>603</v>
      </c>
      <c r="DP157">
        <v>1</v>
      </c>
      <c r="DQ157" t="s">
        <v>603</v>
      </c>
      <c r="DR157" t="s">
        <v>603</v>
      </c>
      <c r="DS157" t="s">
        <v>603</v>
      </c>
      <c r="DT157" t="s">
        <v>603</v>
      </c>
      <c r="DU157" t="s">
        <v>603</v>
      </c>
      <c r="DV157" t="s">
        <v>603</v>
      </c>
      <c r="DW157" t="s">
        <v>603</v>
      </c>
      <c r="DX157" t="s">
        <v>603</v>
      </c>
      <c r="DY157" t="s">
        <v>603</v>
      </c>
      <c r="DZ157" t="s">
        <v>603</v>
      </c>
      <c r="EA157" t="s">
        <v>603</v>
      </c>
      <c r="EB157">
        <v>6</v>
      </c>
      <c r="EC157" t="s">
        <v>603</v>
      </c>
      <c r="ED157" t="s">
        <v>603</v>
      </c>
      <c r="EE157" t="s">
        <v>603</v>
      </c>
      <c r="EF157" t="s">
        <v>603</v>
      </c>
      <c r="EG157" t="s">
        <v>603</v>
      </c>
      <c r="EH157">
        <v>1</v>
      </c>
      <c r="EI157" t="s">
        <v>603</v>
      </c>
      <c r="EJ157" t="s">
        <v>603</v>
      </c>
      <c r="EK157" t="s">
        <v>603</v>
      </c>
      <c r="EL157" t="s">
        <v>603</v>
      </c>
      <c r="EM157" t="s">
        <v>603</v>
      </c>
      <c r="EN157">
        <v>11</v>
      </c>
      <c r="EO157">
        <v>1</v>
      </c>
      <c r="EP157" t="s">
        <v>603</v>
      </c>
      <c r="EQ157" t="s">
        <v>603</v>
      </c>
      <c r="ER157" t="s">
        <v>603</v>
      </c>
      <c r="ES157" t="s">
        <v>603</v>
      </c>
      <c r="ET157" t="s">
        <v>603</v>
      </c>
      <c r="EU157" t="s">
        <v>603</v>
      </c>
      <c r="EV157" t="s">
        <v>603</v>
      </c>
      <c r="EW157" t="s">
        <v>603</v>
      </c>
      <c r="EX157" t="s">
        <v>603</v>
      </c>
      <c r="EY157" t="s">
        <v>603</v>
      </c>
      <c r="EZ157" t="s">
        <v>603</v>
      </c>
      <c r="FA157" t="s">
        <v>603</v>
      </c>
      <c r="FB157" t="s">
        <v>603</v>
      </c>
      <c r="FC157" t="s">
        <v>603</v>
      </c>
      <c r="FD157" t="s">
        <v>603</v>
      </c>
      <c r="FE157" t="s">
        <v>603</v>
      </c>
      <c r="FF157" t="s">
        <v>603</v>
      </c>
      <c r="FG157" t="s">
        <v>603</v>
      </c>
      <c r="FH157" t="s">
        <v>603</v>
      </c>
      <c r="FI157" t="s">
        <v>603</v>
      </c>
      <c r="FJ157" t="s">
        <v>603</v>
      </c>
      <c r="FK157" t="s">
        <v>603</v>
      </c>
      <c r="FL157" t="s">
        <v>603</v>
      </c>
      <c r="FM157" t="s">
        <v>603</v>
      </c>
      <c r="FN157" t="s">
        <v>603</v>
      </c>
      <c r="FO157" t="s">
        <v>603</v>
      </c>
      <c r="FP157" t="s">
        <v>603</v>
      </c>
      <c r="FQ157" t="s">
        <v>603</v>
      </c>
      <c r="FR157" t="s">
        <v>603</v>
      </c>
      <c r="FS157" t="s">
        <v>603</v>
      </c>
      <c r="FT157">
        <v>3</v>
      </c>
      <c r="FU157" t="s">
        <v>603</v>
      </c>
      <c r="FV157" t="s">
        <v>603</v>
      </c>
      <c r="FW157" t="s">
        <v>603</v>
      </c>
      <c r="FX157" t="s">
        <v>603</v>
      </c>
      <c r="FY157" t="s">
        <v>603</v>
      </c>
      <c r="FZ157" t="s">
        <v>603</v>
      </c>
      <c r="GA157" t="s">
        <v>603</v>
      </c>
      <c r="GB157" t="s">
        <v>603</v>
      </c>
      <c r="GC157" t="s">
        <v>603</v>
      </c>
      <c r="GD157" t="s">
        <v>603</v>
      </c>
      <c r="GE157" t="s">
        <v>603</v>
      </c>
      <c r="GF157" t="s">
        <v>603</v>
      </c>
      <c r="GG157" t="s">
        <v>603</v>
      </c>
      <c r="GH157" t="s">
        <v>603</v>
      </c>
      <c r="GI157" t="s">
        <v>603</v>
      </c>
      <c r="GJ157" t="s">
        <v>603</v>
      </c>
      <c r="GK157" t="s">
        <v>603</v>
      </c>
      <c r="GL157" t="s">
        <v>603</v>
      </c>
      <c r="GM157" t="s">
        <v>603</v>
      </c>
      <c r="GN157" t="s">
        <v>603</v>
      </c>
      <c r="GO157" t="s">
        <v>603</v>
      </c>
      <c r="GP157" t="s">
        <v>603</v>
      </c>
      <c r="GQ157" t="s">
        <v>603</v>
      </c>
      <c r="GR157" t="s">
        <v>603</v>
      </c>
      <c r="GS157" t="s">
        <v>603</v>
      </c>
      <c r="GT157" t="s">
        <v>603</v>
      </c>
      <c r="GU157" t="s">
        <v>603</v>
      </c>
      <c r="GV157" t="s">
        <v>603</v>
      </c>
      <c r="GW157" t="s">
        <v>603</v>
      </c>
      <c r="GX157" t="s">
        <v>603</v>
      </c>
      <c r="GY157" t="s">
        <v>603</v>
      </c>
      <c r="GZ157" t="s">
        <v>603</v>
      </c>
      <c r="HA157" t="s">
        <v>603</v>
      </c>
      <c r="HB157" t="s">
        <v>603</v>
      </c>
      <c r="HC157" t="s">
        <v>603</v>
      </c>
      <c r="HD157">
        <v>2</v>
      </c>
      <c r="HE157" t="s">
        <v>603</v>
      </c>
      <c r="HF157" t="s">
        <v>603</v>
      </c>
      <c r="HG157" t="s">
        <v>603</v>
      </c>
      <c r="HH157" t="s">
        <v>603</v>
      </c>
      <c r="HI157" t="s">
        <v>603</v>
      </c>
      <c r="HJ157" t="s">
        <v>603</v>
      </c>
      <c r="HK157" t="s">
        <v>603</v>
      </c>
      <c r="HL157" t="s">
        <v>603</v>
      </c>
      <c r="HM157" t="s">
        <v>603</v>
      </c>
      <c r="HN157" t="s">
        <v>603</v>
      </c>
      <c r="HO157" t="s">
        <v>603</v>
      </c>
      <c r="HP157" t="s">
        <v>603</v>
      </c>
      <c r="HQ157" t="s">
        <v>603</v>
      </c>
      <c r="HR157" t="s">
        <v>603</v>
      </c>
      <c r="HS157" t="s">
        <v>603</v>
      </c>
      <c r="HT157" t="s">
        <v>603</v>
      </c>
      <c r="HU157">
        <v>2</v>
      </c>
      <c r="HV157" t="s">
        <v>603</v>
      </c>
      <c r="HW157">
        <v>3</v>
      </c>
      <c r="HX157">
        <v>4</v>
      </c>
      <c r="HY157" t="s">
        <v>603</v>
      </c>
      <c r="HZ157" t="s">
        <v>603</v>
      </c>
      <c r="IA157" t="s">
        <v>603</v>
      </c>
      <c r="IB157" t="s">
        <v>603</v>
      </c>
      <c r="IC157" t="s">
        <v>603</v>
      </c>
      <c r="ID157" t="s">
        <v>603</v>
      </c>
      <c r="IE157" t="s">
        <v>603</v>
      </c>
      <c r="IF157" t="s">
        <v>603</v>
      </c>
      <c r="IG157" t="s">
        <v>603</v>
      </c>
      <c r="IH157" t="s">
        <v>603</v>
      </c>
      <c r="II157" t="s">
        <v>603</v>
      </c>
      <c r="IJ157" t="s">
        <v>603</v>
      </c>
      <c r="IK157" t="s">
        <v>603</v>
      </c>
      <c r="IL157" t="s">
        <v>603</v>
      </c>
      <c r="IM157" t="s">
        <v>603</v>
      </c>
      <c r="IN157" t="s">
        <v>603</v>
      </c>
      <c r="IO157" t="s">
        <v>603</v>
      </c>
      <c r="IP157" t="s">
        <v>603</v>
      </c>
      <c r="IQ157" t="s">
        <v>603</v>
      </c>
      <c r="IR157" t="s">
        <v>603</v>
      </c>
      <c r="IS157" t="s">
        <v>603</v>
      </c>
      <c r="IT157" t="s">
        <v>603</v>
      </c>
      <c r="IU157">
        <v>7</v>
      </c>
      <c r="IV157" t="s">
        <v>603</v>
      </c>
      <c r="IW157" t="s">
        <v>603</v>
      </c>
      <c r="IX157" t="s">
        <v>603</v>
      </c>
      <c r="IY157" t="s">
        <v>603</v>
      </c>
      <c r="IZ157" t="s">
        <v>603</v>
      </c>
      <c r="JA157" t="s">
        <v>603</v>
      </c>
      <c r="JB157" t="s">
        <v>603</v>
      </c>
      <c r="JC157" t="s">
        <v>603</v>
      </c>
      <c r="JD157" t="s">
        <v>603</v>
      </c>
      <c r="JE157" t="s">
        <v>603</v>
      </c>
      <c r="JF157" t="s">
        <v>603</v>
      </c>
      <c r="JG157">
        <v>1</v>
      </c>
      <c r="JH157" t="s">
        <v>603</v>
      </c>
      <c r="JI157" t="s">
        <v>603</v>
      </c>
      <c r="JJ157" t="s">
        <v>603</v>
      </c>
      <c r="JK157" t="s">
        <v>603</v>
      </c>
      <c r="JL157" t="s">
        <v>603</v>
      </c>
      <c r="JM157" t="s">
        <v>603</v>
      </c>
      <c r="JN157">
        <v>6</v>
      </c>
      <c r="JO157" t="s">
        <v>603</v>
      </c>
      <c r="JP157" t="s">
        <v>603</v>
      </c>
      <c r="JQ157" t="s">
        <v>603</v>
      </c>
      <c r="JR157" t="s">
        <v>603</v>
      </c>
      <c r="JS157" t="s">
        <v>603</v>
      </c>
      <c r="JT157" t="s">
        <v>603</v>
      </c>
      <c r="JU157" t="s">
        <v>603</v>
      </c>
      <c r="JV157" t="s">
        <v>603</v>
      </c>
      <c r="JW157" t="s">
        <v>603</v>
      </c>
      <c r="JX157">
        <v>13</v>
      </c>
      <c r="JY157" t="s">
        <v>603</v>
      </c>
      <c r="JZ157" t="s">
        <v>603</v>
      </c>
      <c r="KA157" t="s">
        <v>603</v>
      </c>
      <c r="KB157" t="s">
        <v>603</v>
      </c>
      <c r="KC157" t="s">
        <v>603</v>
      </c>
      <c r="KD157" t="s">
        <v>603</v>
      </c>
      <c r="KE157" t="s">
        <v>603</v>
      </c>
      <c r="KF157" t="s">
        <v>603</v>
      </c>
      <c r="KG157" t="s">
        <v>603</v>
      </c>
      <c r="KH157" t="s">
        <v>603</v>
      </c>
      <c r="KI157" t="s">
        <v>603</v>
      </c>
      <c r="KJ157" t="s">
        <v>603</v>
      </c>
      <c r="KK157" t="s">
        <v>603</v>
      </c>
      <c r="KL157" t="s">
        <v>603</v>
      </c>
      <c r="KM157" t="s">
        <v>603</v>
      </c>
      <c r="KN157" t="s">
        <v>603</v>
      </c>
      <c r="KO157" t="s">
        <v>603</v>
      </c>
      <c r="KP157">
        <v>1</v>
      </c>
      <c r="KQ157">
        <v>3</v>
      </c>
      <c r="KR157" t="s">
        <v>603</v>
      </c>
      <c r="KS157" t="s">
        <v>603</v>
      </c>
      <c r="KT157" t="s">
        <v>603</v>
      </c>
      <c r="KU157" t="s">
        <v>603</v>
      </c>
      <c r="KV157" t="s">
        <v>603</v>
      </c>
      <c r="KW157" t="s">
        <v>603</v>
      </c>
      <c r="KX157" t="s">
        <v>603</v>
      </c>
      <c r="KY157" t="s">
        <v>603</v>
      </c>
      <c r="KZ157" t="s">
        <v>603</v>
      </c>
      <c r="LA157" t="s">
        <v>603</v>
      </c>
      <c r="LB157" t="s">
        <v>603</v>
      </c>
      <c r="LC157" t="s">
        <v>603</v>
      </c>
      <c r="LD157" t="s">
        <v>603</v>
      </c>
      <c r="LE157" t="s">
        <v>603</v>
      </c>
      <c r="LF157" t="s">
        <v>603</v>
      </c>
      <c r="LG157" t="s">
        <v>603</v>
      </c>
      <c r="LH157" t="s">
        <v>603</v>
      </c>
      <c r="LI157" t="s">
        <v>603</v>
      </c>
      <c r="LJ157" t="s">
        <v>603</v>
      </c>
      <c r="LK157" t="s">
        <v>603</v>
      </c>
      <c r="LL157" t="s">
        <v>603</v>
      </c>
      <c r="LM157" t="s">
        <v>603</v>
      </c>
    </row>
    <row r="158" spans="1:325" x14ac:dyDescent="0.25">
      <c r="A158" t="s">
        <v>12</v>
      </c>
      <c r="B158" t="s">
        <v>104</v>
      </c>
      <c r="C158" t="s">
        <v>98</v>
      </c>
      <c r="D158" t="s">
        <v>99</v>
      </c>
      <c r="E158">
        <v>156</v>
      </c>
      <c r="F158" t="s">
        <v>603</v>
      </c>
      <c r="G158" t="s">
        <v>603</v>
      </c>
      <c r="H158">
        <v>1</v>
      </c>
      <c r="I158" t="s">
        <v>603</v>
      </c>
      <c r="J158" t="s">
        <v>603</v>
      </c>
      <c r="K158" t="s">
        <v>603</v>
      </c>
      <c r="L158" t="s">
        <v>603</v>
      </c>
      <c r="M158" t="s">
        <v>603</v>
      </c>
      <c r="N158" t="s">
        <v>603</v>
      </c>
      <c r="O158" t="s">
        <v>603</v>
      </c>
      <c r="P158" t="s">
        <v>603</v>
      </c>
      <c r="Q158" t="s">
        <v>603</v>
      </c>
      <c r="R158" t="s">
        <v>603</v>
      </c>
      <c r="S158">
        <v>8</v>
      </c>
      <c r="T158" t="s">
        <v>603</v>
      </c>
      <c r="U158" t="s">
        <v>603</v>
      </c>
      <c r="V158">
        <v>3</v>
      </c>
      <c r="W158" t="s">
        <v>603</v>
      </c>
      <c r="X158" t="s">
        <v>603</v>
      </c>
      <c r="Y158" t="s">
        <v>603</v>
      </c>
      <c r="Z158" t="s">
        <v>603</v>
      </c>
      <c r="AA158" t="s">
        <v>603</v>
      </c>
      <c r="AB158" t="s">
        <v>603</v>
      </c>
      <c r="AC158" t="s">
        <v>603</v>
      </c>
      <c r="AD158">
        <v>30</v>
      </c>
      <c r="AE158" t="s">
        <v>603</v>
      </c>
      <c r="AF158">
        <v>4</v>
      </c>
      <c r="AG158" t="s">
        <v>603</v>
      </c>
      <c r="AH158" t="s">
        <v>603</v>
      </c>
      <c r="AI158" t="s">
        <v>603</v>
      </c>
      <c r="AJ158" t="s">
        <v>603</v>
      </c>
      <c r="AK158" t="s">
        <v>603</v>
      </c>
      <c r="AL158" t="s">
        <v>603</v>
      </c>
      <c r="AM158" t="s">
        <v>603</v>
      </c>
      <c r="AN158" t="s">
        <v>603</v>
      </c>
      <c r="AO158" t="s">
        <v>603</v>
      </c>
      <c r="AP158" t="s">
        <v>603</v>
      </c>
      <c r="AQ158" t="s">
        <v>603</v>
      </c>
      <c r="AR158">
        <v>1</v>
      </c>
      <c r="AS158">
        <v>4</v>
      </c>
      <c r="AT158" t="s">
        <v>603</v>
      </c>
      <c r="AU158" t="s">
        <v>603</v>
      </c>
      <c r="AV158">
        <v>4</v>
      </c>
      <c r="AW158" t="s">
        <v>603</v>
      </c>
      <c r="AX158" t="s">
        <v>603</v>
      </c>
      <c r="AY158">
        <v>1</v>
      </c>
      <c r="AZ158" t="s">
        <v>603</v>
      </c>
      <c r="BA158" t="s">
        <v>603</v>
      </c>
      <c r="BB158" t="s">
        <v>603</v>
      </c>
      <c r="BC158">
        <v>6</v>
      </c>
      <c r="BD158">
        <v>5</v>
      </c>
      <c r="BE158">
        <v>2</v>
      </c>
      <c r="BF158">
        <v>20</v>
      </c>
      <c r="BG158" t="s">
        <v>603</v>
      </c>
      <c r="BH158">
        <v>3</v>
      </c>
      <c r="BI158">
        <v>1</v>
      </c>
      <c r="BJ158" t="s">
        <v>603</v>
      </c>
      <c r="BK158" t="s">
        <v>603</v>
      </c>
      <c r="BL158" t="s">
        <v>603</v>
      </c>
      <c r="BM158">
        <v>5</v>
      </c>
      <c r="BN158" t="s">
        <v>603</v>
      </c>
      <c r="BO158" t="s">
        <v>603</v>
      </c>
      <c r="BP158" t="s">
        <v>603</v>
      </c>
      <c r="BQ158" t="s">
        <v>603</v>
      </c>
      <c r="BR158">
        <v>3</v>
      </c>
      <c r="BS158" t="s">
        <v>603</v>
      </c>
      <c r="BT158">
        <v>22</v>
      </c>
      <c r="BU158" t="s">
        <v>603</v>
      </c>
      <c r="BV158">
        <v>4</v>
      </c>
      <c r="BW158">
        <v>15</v>
      </c>
      <c r="BX158">
        <v>6</v>
      </c>
      <c r="BY158">
        <v>5</v>
      </c>
      <c r="BZ158">
        <v>6</v>
      </c>
      <c r="CA158" t="s">
        <v>603</v>
      </c>
      <c r="CB158" t="s">
        <v>603</v>
      </c>
      <c r="CC158" t="s">
        <v>603</v>
      </c>
      <c r="CD158" t="s">
        <v>603</v>
      </c>
      <c r="CE158" t="s">
        <v>603</v>
      </c>
      <c r="CF158" t="s">
        <v>603</v>
      </c>
      <c r="CG158" t="s">
        <v>603</v>
      </c>
      <c r="CH158" t="s">
        <v>603</v>
      </c>
      <c r="CI158" t="s">
        <v>603</v>
      </c>
      <c r="CJ158" t="s">
        <v>603</v>
      </c>
      <c r="CK158" t="s">
        <v>603</v>
      </c>
      <c r="CL158" t="s">
        <v>603</v>
      </c>
      <c r="CM158" t="s">
        <v>603</v>
      </c>
      <c r="CN158" t="s">
        <v>603</v>
      </c>
      <c r="CO158" t="s">
        <v>603</v>
      </c>
      <c r="CP158" t="s">
        <v>603</v>
      </c>
      <c r="CQ158" t="s">
        <v>603</v>
      </c>
      <c r="CR158" t="s">
        <v>603</v>
      </c>
      <c r="CS158" t="s">
        <v>603</v>
      </c>
      <c r="CT158" t="s">
        <v>603</v>
      </c>
      <c r="CU158">
        <v>7</v>
      </c>
      <c r="CV158" t="s">
        <v>603</v>
      </c>
      <c r="CW158">
        <v>6</v>
      </c>
      <c r="CX158" t="s">
        <v>603</v>
      </c>
      <c r="CY158" t="s">
        <v>603</v>
      </c>
      <c r="CZ158">
        <v>1</v>
      </c>
      <c r="DA158" t="s">
        <v>603</v>
      </c>
      <c r="DB158" t="s">
        <v>603</v>
      </c>
      <c r="DC158">
        <v>4</v>
      </c>
      <c r="DD158" t="s">
        <v>603</v>
      </c>
      <c r="DE158">
        <v>3</v>
      </c>
      <c r="DF158" t="s">
        <v>603</v>
      </c>
      <c r="DG158" t="s">
        <v>603</v>
      </c>
      <c r="DH158">
        <v>3</v>
      </c>
      <c r="DI158" t="s">
        <v>603</v>
      </c>
      <c r="DJ158">
        <v>1</v>
      </c>
      <c r="DK158" t="s">
        <v>603</v>
      </c>
      <c r="DL158" t="s">
        <v>603</v>
      </c>
      <c r="DM158" t="s">
        <v>603</v>
      </c>
      <c r="DN158">
        <v>2</v>
      </c>
      <c r="DO158" t="s">
        <v>603</v>
      </c>
      <c r="DP158">
        <v>5</v>
      </c>
      <c r="DQ158" t="s">
        <v>603</v>
      </c>
      <c r="DR158">
        <v>7</v>
      </c>
      <c r="DS158" t="s">
        <v>603</v>
      </c>
      <c r="DT158">
        <v>3</v>
      </c>
      <c r="DU158" t="s">
        <v>603</v>
      </c>
      <c r="DV158" t="s">
        <v>603</v>
      </c>
      <c r="DW158" t="s">
        <v>603</v>
      </c>
      <c r="DX158" t="s">
        <v>603</v>
      </c>
      <c r="DY158" t="s">
        <v>603</v>
      </c>
      <c r="DZ158" t="s">
        <v>603</v>
      </c>
      <c r="EA158" t="s">
        <v>603</v>
      </c>
      <c r="EB158" t="s">
        <v>603</v>
      </c>
      <c r="EC158" t="s">
        <v>603</v>
      </c>
      <c r="ED158" t="s">
        <v>603</v>
      </c>
      <c r="EE158">
        <v>5</v>
      </c>
      <c r="EF158" t="s">
        <v>603</v>
      </c>
      <c r="EG158" t="s">
        <v>603</v>
      </c>
      <c r="EH158">
        <v>2</v>
      </c>
      <c r="EI158" t="s">
        <v>603</v>
      </c>
      <c r="EJ158" t="s">
        <v>603</v>
      </c>
      <c r="EK158">
        <v>1</v>
      </c>
      <c r="EL158" t="s">
        <v>603</v>
      </c>
      <c r="EM158">
        <v>2</v>
      </c>
      <c r="EN158">
        <v>43</v>
      </c>
      <c r="EO158">
        <v>87</v>
      </c>
      <c r="EP158" t="s">
        <v>603</v>
      </c>
      <c r="EQ158">
        <v>69</v>
      </c>
      <c r="ER158" t="s">
        <v>603</v>
      </c>
      <c r="ES158">
        <v>10</v>
      </c>
      <c r="ET158">
        <v>6</v>
      </c>
      <c r="EU158" t="s">
        <v>603</v>
      </c>
      <c r="EV158" t="s">
        <v>603</v>
      </c>
      <c r="EW158" t="s">
        <v>603</v>
      </c>
      <c r="EX158" t="s">
        <v>603</v>
      </c>
      <c r="EY158" t="s">
        <v>603</v>
      </c>
      <c r="EZ158" t="s">
        <v>603</v>
      </c>
      <c r="FA158" t="s">
        <v>603</v>
      </c>
      <c r="FB158" t="s">
        <v>603</v>
      </c>
      <c r="FC158" t="s">
        <v>603</v>
      </c>
      <c r="FD158" t="s">
        <v>603</v>
      </c>
      <c r="FE158" t="s">
        <v>603</v>
      </c>
      <c r="FF158">
        <v>1</v>
      </c>
      <c r="FG158">
        <v>2</v>
      </c>
      <c r="FH158">
        <v>2</v>
      </c>
      <c r="FI158">
        <v>1</v>
      </c>
      <c r="FJ158">
        <v>3</v>
      </c>
      <c r="FK158">
        <v>1</v>
      </c>
      <c r="FL158">
        <v>23</v>
      </c>
      <c r="FM158">
        <v>5</v>
      </c>
      <c r="FN158" t="s">
        <v>603</v>
      </c>
      <c r="FO158">
        <v>1</v>
      </c>
      <c r="FP158" t="s">
        <v>603</v>
      </c>
      <c r="FQ158">
        <v>2</v>
      </c>
      <c r="FR158">
        <v>12</v>
      </c>
      <c r="FS158" t="s">
        <v>603</v>
      </c>
      <c r="FT158">
        <v>15</v>
      </c>
      <c r="FU158" t="s">
        <v>603</v>
      </c>
      <c r="FV158" t="s">
        <v>603</v>
      </c>
      <c r="FW158" t="s">
        <v>603</v>
      </c>
      <c r="FX158" t="s">
        <v>603</v>
      </c>
      <c r="FY158" t="s">
        <v>603</v>
      </c>
      <c r="FZ158" t="s">
        <v>603</v>
      </c>
      <c r="GA158">
        <v>2</v>
      </c>
      <c r="GB158" t="s">
        <v>603</v>
      </c>
      <c r="GC158">
        <v>1</v>
      </c>
      <c r="GD158">
        <v>1</v>
      </c>
      <c r="GE158">
        <v>2</v>
      </c>
      <c r="GF158" t="s">
        <v>603</v>
      </c>
      <c r="GG158" t="s">
        <v>603</v>
      </c>
      <c r="GH158">
        <v>1</v>
      </c>
      <c r="GI158" t="s">
        <v>603</v>
      </c>
      <c r="GJ158" t="s">
        <v>603</v>
      </c>
      <c r="GK158" t="s">
        <v>603</v>
      </c>
      <c r="GL158">
        <v>1</v>
      </c>
      <c r="GM158" t="s">
        <v>603</v>
      </c>
      <c r="GN158" t="s">
        <v>603</v>
      </c>
      <c r="GO158" t="s">
        <v>603</v>
      </c>
      <c r="GP158">
        <v>2</v>
      </c>
      <c r="GQ158" t="s">
        <v>603</v>
      </c>
      <c r="GR158">
        <v>6</v>
      </c>
      <c r="GS158" t="s">
        <v>603</v>
      </c>
      <c r="GT158">
        <v>6</v>
      </c>
      <c r="GU158" t="s">
        <v>603</v>
      </c>
      <c r="GV158">
        <v>1</v>
      </c>
      <c r="GW158" t="s">
        <v>603</v>
      </c>
      <c r="GX158" t="s">
        <v>603</v>
      </c>
      <c r="GY158" t="s">
        <v>603</v>
      </c>
      <c r="GZ158" t="s">
        <v>603</v>
      </c>
      <c r="HA158" t="s">
        <v>603</v>
      </c>
      <c r="HB158" t="s">
        <v>603</v>
      </c>
      <c r="HC158" t="s">
        <v>603</v>
      </c>
      <c r="HD158">
        <v>1</v>
      </c>
      <c r="HE158" t="s">
        <v>603</v>
      </c>
      <c r="HF158" t="s">
        <v>603</v>
      </c>
      <c r="HG158" t="s">
        <v>603</v>
      </c>
      <c r="HH158">
        <v>9</v>
      </c>
      <c r="HI158">
        <v>1</v>
      </c>
      <c r="HJ158" t="s">
        <v>603</v>
      </c>
      <c r="HK158" t="s">
        <v>603</v>
      </c>
      <c r="HL158" t="s">
        <v>603</v>
      </c>
      <c r="HM158" t="s">
        <v>603</v>
      </c>
      <c r="HN158" t="s">
        <v>603</v>
      </c>
      <c r="HO158" t="s">
        <v>603</v>
      </c>
      <c r="HP158" t="s">
        <v>603</v>
      </c>
      <c r="HQ158">
        <v>4</v>
      </c>
      <c r="HR158" t="s">
        <v>603</v>
      </c>
      <c r="HS158">
        <v>3</v>
      </c>
      <c r="HT158">
        <v>5</v>
      </c>
      <c r="HU158">
        <v>5</v>
      </c>
      <c r="HV158" t="s">
        <v>603</v>
      </c>
      <c r="HW158">
        <v>38</v>
      </c>
      <c r="HX158">
        <v>2</v>
      </c>
      <c r="HY158" t="s">
        <v>603</v>
      </c>
      <c r="HZ158">
        <v>2</v>
      </c>
      <c r="IA158" t="s">
        <v>603</v>
      </c>
      <c r="IB158">
        <v>3</v>
      </c>
      <c r="IC158">
        <v>24</v>
      </c>
      <c r="ID158">
        <v>1</v>
      </c>
      <c r="IE158" t="s">
        <v>603</v>
      </c>
      <c r="IF158">
        <v>1</v>
      </c>
      <c r="IG158" t="s">
        <v>603</v>
      </c>
      <c r="IH158">
        <v>1</v>
      </c>
      <c r="II158" t="s">
        <v>603</v>
      </c>
      <c r="IJ158">
        <v>7</v>
      </c>
      <c r="IK158" t="s">
        <v>603</v>
      </c>
      <c r="IL158" t="s">
        <v>603</v>
      </c>
      <c r="IM158">
        <v>4</v>
      </c>
      <c r="IN158" t="s">
        <v>603</v>
      </c>
      <c r="IO158" t="s">
        <v>603</v>
      </c>
      <c r="IP158">
        <v>1</v>
      </c>
      <c r="IQ158" t="s">
        <v>603</v>
      </c>
      <c r="IR158" t="s">
        <v>603</v>
      </c>
      <c r="IS158" t="s">
        <v>603</v>
      </c>
      <c r="IT158" t="s">
        <v>603</v>
      </c>
      <c r="IU158" t="s">
        <v>603</v>
      </c>
      <c r="IV158" t="s">
        <v>603</v>
      </c>
      <c r="IW158" t="s">
        <v>603</v>
      </c>
      <c r="IX158">
        <v>1</v>
      </c>
      <c r="IY158" t="s">
        <v>603</v>
      </c>
      <c r="IZ158" t="s">
        <v>603</v>
      </c>
      <c r="JA158" t="s">
        <v>603</v>
      </c>
      <c r="JB158" t="s">
        <v>603</v>
      </c>
      <c r="JC158" t="s">
        <v>603</v>
      </c>
      <c r="JD158" t="s">
        <v>603</v>
      </c>
      <c r="JE158">
        <v>15</v>
      </c>
      <c r="JF158" t="s">
        <v>603</v>
      </c>
      <c r="JG158">
        <v>5</v>
      </c>
      <c r="JH158" t="s">
        <v>603</v>
      </c>
      <c r="JI158">
        <v>1</v>
      </c>
      <c r="JJ158">
        <v>33</v>
      </c>
      <c r="JK158" t="s">
        <v>603</v>
      </c>
      <c r="JL158" t="s">
        <v>603</v>
      </c>
      <c r="JM158" t="s">
        <v>603</v>
      </c>
      <c r="JN158">
        <v>7</v>
      </c>
      <c r="JO158">
        <v>1</v>
      </c>
      <c r="JP158">
        <v>2</v>
      </c>
      <c r="JQ158" t="s">
        <v>603</v>
      </c>
      <c r="JR158">
        <v>16</v>
      </c>
      <c r="JS158" t="s">
        <v>603</v>
      </c>
      <c r="JT158">
        <v>7</v>
      </c>
      <c r="JU158" t="s">
        <v>603</v>
      </c>
      <c r="JV158">
        <v>2</v>
      </c>
      <c r="JW158" t="s">
        <v>603</v>
      </c>
      <c r="JX158" t="s">
        <v>603</v>
      </c>
      <c r="JY158">
        <v>1</v>
      </c>
      <c r="JZ158">
        <v>1</v>
      </c>
      <c r="KA158" t="s">
        <v>603</v>
      </c>
      <c r="KB158" t="s">
        <v>603</v>
      </c>
      <c r="KC158">
        <v>3</v>
      </c>
      <c r="KD158" t="s">
        <v>603</v>
      </c>
      <c r="KE158" t="s">
        <v>603</v>
      </c>
      <c r="KF158" t="s">
        <v>603</v>
      </c>
      <c r="KG158" t="s">
        <v>603</v>
      </c>
      <c r="KH158">
        <v>13</v>
      </c>
      <c r="KI158" t="s">
        <v>603</v>
      </c>
      <c r="KJ158" t="s">
        <v>603</v>
      </c>
      <c r="KK158">
        <v>4</v>
      </c>
      <c r="KL158" t="s">
        <v>603</v>
      </c>
      <c r="KM158">
        <v>3</v>
      </c>
      <c r="KN158" t="s">
        <v>603</v>
      </c>
      <c r="KO158" t="s">
        <v>603</v>
      </c>
      <c r="KP158" t="s">
        <v>603</v>
      </c>
      <c r="KQ158">
        <v>4</v>
      </c>
      <c r="KR158" t="s">
        <v>603</v>
      </c>
      <c r="KS158" t="s">
        <v>603</v>
      </c>
      <c r="KT158" t="s">
        <v>603</v>
      </c>
      <c r="KU158">
        <v>5</v>
      </c>
      <c r="KV158">
        <v>1</v>
      </c>
      <c r="KW158" t="s">
        <v>603</v>
      </c>
      <c r="KX158" t="s">
        <v>603</v>
      </c>
      <c r="KY158" t="s">
        <v>603</v>
      </c>
      <c r="KZ158">
        <v>4</v>
      </c>
      <c r="LA158">
        <v>2</v>
      </c>
      <c r="LB158" t="s">
        <v>603</v>
      </c>
      <c r="LC158">
        <v>7</v>
      </c>
      <c r="LD158" t="s">
        <v>603</v>
      </c>
      <c r="LE158" t="s">
        <v>603</v>
      </c>
      <c r="LF158" t="s">
        <v>603</v>
      </c>
      <c r="LG158" t="s">
        <v>603</v>
      </c>
      <c r="LH158">
        <v>22</v>
      </c>
      <c r="LI158" t="s">
        <v>603</v>
      </c>
      <c r="LJ158">
        <v>9</v>
      </c>
      <c r="LK158" t="s">
        <v>603</v>
      </c>
      <c r="LL158" t="s">
        <v>603</v>
      </c>
      <c r="LM158" t="s">
        <v>603</v>
      </c>
    </row>
    <row r="159" spans="1:325" x14ac:dyDescent="0.25">
      <c r="A159" t="s">
        <v>12</v>
      </c>
      <c r="B159" t="s">
        <v>104</v>
      </c>
      <c r="C159" t="s">
        <v>98</v>
      </c>
      <c r="D159" t="s">
        <v>101</v>
      </c>
      <c r="E159">
        <v>62</v>
      </c>
      <c r="F159" t="s">
        <v>603</v>
      </c>
      <c r="G159" t="s">
        <v>603</v>
      </c>
      <c r="H159" t="s">
        <v>603</v>
      </c>
      <c r="I159" t="s">
        <v>603</v>
      </c>
      <c r="J159" t="s">
        <v>603</v>
      </c>
      <c r="K159" t="s">
        <v>603</v>
      </c>
      <c r="L159" t="s">
        <v>603</v>
      </c>
      <c r="M159" t="s">
        <v>603</v>
      </c>
      <c r="N159" t="s">
        <v>603</v>
      </c>
      <c r="O159" t="s">
        <v>603</v>
      </c>
      <c r="P159" t="s">
        <v>603</v>
      </c>
      <c r="Q159" t="s">
        <v>603</v>
      </c>
      <c r="R159" t="s">
        <v>603</v>
      </c>
      <c r="S159">
        <v>4</v>
      </c>
      <c r="T159" t="s">
        <v>603</v>
      </c>
      <c r="U159" t="s">
        <v>603</v>
      </c>
      <c r="V159" t="s">
        <v>603</v>
      </c>
      <c r="W159" t="s">
        <v>603</v>
      </c>
      <c r="X159" t="s">
        <v>603</v>
      </c>
      <c r="Y159" t="s">
        <v>603</v>
      </c>
      <c r="Z159" t="s">
        <v>603</v>
      </c>
      <c r="AA159" t="s">
        <v>603</v>
      </c>
      <c r="AB159" t="s">
        <v>603</v>
      </c>
      <c r="AC159" t="s">
        <v>603</v>
      </c>
      <c r="AD159">
        <v>3</v>
      </c>
      <c r="AE159" t="s">
        <v>603</v>
      </c>
      <c r="AF159" t="s">
        <v>603</v>
      </c>
      <c r="AG159" t="s">
        <v>603</v>
      </c>
      <c r="AH159" t="s">
        <v>603</v>
      </c>
      <c r="AI159" t="s">
        <v>603</v>
      </c>
      <c r="AJ159" t="s">
        <v>603</v>
      </c>
      <c r="AK159" t="s">
        <v>603</v>
      </c>
      <c r="AL159" t="s">
        <v>603</v>
      </c>
      <c r="AM159" t="s">
        <v>603</v>
      </c>
      <c r="AN159" t="s">
        <v>603</v>
      </c>
      <c r="AO159" t="s">
        <v>603</v>
      </c>
      <c r="AP159" t="s">
        <v>603</v>
      </c>
      <c r="AQ159" t="s">
        <v>603</v>
      </c>
      <c r="AR159">
        <v>1</v>
      </c>
      <c r="AS159">
        <v>2</v>
      </c>
      <c r="AT159" t="s">
        <v>603</v>
      </c>
      <c r="AU159" t="s">
        <v>603</v>
      </c>
      <c r="AV159">
        <v>2</v>
      </c>
      <c r="AW159" t="s">
        <v>603</v>
      </c>
      <c r="AX159" t="s">
        <v>603</v>
      </c>
      <c r="AY159">
        <v>1</v>
      </c>
      <c r="AZ159" t="s">
        <v>603</v>
      </c>
      <c r="BA159" t="s">
        <v>603</v>
      </c>
      <c r="BB159" t="s">
        <v>603</v>
      </c>
      <c r="BC159">
        <v>3</v>
      </c>
      <c r="BD159">
        <v>4</v>
      </c>
      <c r="BE159">
        <v>2</v>
      </c>
      <c r="BF159">
        <v>13</v>
      </c>
      <c r="BG159" t="s">
        <v>603</v>
      </c>
      <c r="BH159" t="s">
        <v>603</v>
      </c>
      <c r="BI159">
        <v>1</v>
      </c>
      <c r="BJ159" t="s">
        <v>603</v>
      </c>
      <c r="BK159" t="s">
        <v>603</v>
      </c>
      <c r="BL159" t="s">
        <v>603</v>
      </c>
      <c r="BM159">
        <v>1</v>
      </c>
      <c r="BN159" t="s">
        <v>603</v>
      </c>
      <c r="BO159" t="s">
        <v>603</v>
      </c>
      <c r="BP159" t="s">
        <v>603</v>
      </c>
      <c r="BQ159" t="s">
        <v>603</v>
      </c>
      <c r="BR159">
        <v>3</v>
      </c>
      <c r="BS159" t="s">
        <v>603</v>
      </c>
      <c r="BT159">
        <v>2</v>
      </c>
      <c r="BU159" t="s">
        <v>603</v>
      </c>
      <c r="BV159" t="s">
        <v>603</v>
      </c>
      <c r="BW159">
        <v>4</v>
      </c>
      <c r="BX159">
        <v>2</v>
      </c>
      <c r="BY159">
        <v>1</v>
      </c>
      <c r="BZ159">
        <v>2</v>
      </c>
      <c r="CA159" t="s">
        <v>603</v>
      </c>
      <c r="CB159" t="s">
        <v>603</v>
      </c>
      <c r="CC159" t="s">
        <v>603</v>
      </c>
      <c r="CD159" t="s">
        <v>603</v>
      </c>
      <c r="CE159" t="s">
        <v>603</v>
      </c>
      <c r="CF159" t="s">
        <v>603</v>
      </c>
      <c r="CG159" t="s">
        <v>603</v>
      </c>
      <c r="CH159" t="s">
        <v>603</v>
      </c>
      <c r="CI159" t="s">
        <v>603</v>
      </c>
      <c r="CJ159" t="s">
        <v>603</v>
      </c>
      <c r="CK159" t="s">
        <v>603</v>
      </c>
      <c r="CL159" t="s">
        <v>603</v>
      </c>
      <c r="CM159" t="s">
        <v>603</v>
      </c>
      <c r="CN159" t="s">
        <v>603</v>
      </c>
      <c r="CO159" t="s">
        <v>603</v>
      </c>
      <c r="CP159" t="s">
        <v>603</v>
      </c>
      <c r="CQ159" t="s">
        <v>603</v>
      </c>
      <c r="CR159" t="s">
        <v>603</v>
      </c>
      <c r="CS159" t="s">
        <v>603</v>
      </c>
      <c r="CT159" t="s">
        <v>603</v>
      </c>
      <c r="CU159">
        <v>6</v>
      </c>
      <c r="CV159" t="s">
        <v>603</v>
      </c>
      <c r="CW159">
        <v>5</v>
      </c>
      <c r="CX159" t="s">
        <v>603</v>
      </c>
      <c r="CY159" t="s">
        <v>603</v>
      </c>
      <c r="CZ159" t="s">
        <v>603</v>
      </c>
      <c r="DA159" t="s">
        <v>603</v>
      </c>
      <c r="DB159" t="s">
        <v>603</v>
      </c>
      <c r="DC159" t="s">
        <v>603</v>
      </c>
      <c r="DD159" t="s">
        <v>603</v>
      </c>
      <c r="DE159">
        <v>1</v>
      </c>
      <c r="DF159" t="s">
        <v>603</v>
      </c>
      <c r="DG159" t="s">
        <v>603</v>
      </c>
      <c r="DH159">
        <v>2</v>
      </c>
      <c r="DI159" t="s">
        <v>603</v>
      </c>
      <c r="DJ159">
        <v>1</v>
      </c>
      <c r="DK159" t="s">
        <v>603</v>
      </c>
      <c r="DL159" t="s">
        <v>603</v>
      </c>
      <c r="DM159" t="s">
        <v>603</v>
      </c>
      <c r="DN159">
        <v>1</v>
      </c>
      <c r="DO159" t="s">
        <v>603</v>
      </c>
      <c r="DP159" t="s">
        <v>603</v>
      </c>
      <c r="DQ159" t="s">
        <v>603</v>
      </c>
      <c r="DR159">
        <v>3</v>
      </c>
      <c r="DS159" t="s">
        <v>603</v>
      </c>
      <c r="DT159">
        <v>2</v>
      </c>
      <c r="DU159" t="s">
        <v>603</v>
      </c>
      <c r="DV159" t="s">
        <v>603</v>
      </c>
      <c r="DW159" t="s">
        <v>603</v>
      </c>
      <c r="DX159" t="s">
        <v>603</v>
      </c>
      <c r="DY159" t="s">
        <v>603</v>
      </c>
      <c r="DZ159" t="s">
        <v>603</v>
      </c>
      <c r="EA159" t="s">
        <v>603</v>
      </c>
      <c r="EB159" t="s">
        <v>603</v>
      </c>
      <c r="EC159" t="s">
        <v>603</v>
      </c>
      <c r="ED159" t="s">
        <v>603</v>
      </c>
      <c r="EE159" t="s">
        <v>603</v>
      </c>
      <c r="EF159" t="s">
        <v>603</v>
      </c>
      <c r="EG159" t="s">
        <v>603</v>
      </c>
      <c r="EH159" t="s">
        <v>603</v>
      </c>
      <c r="EI159" t="s">
        <v>603</v>
      </c>
      <c r="EJ159" t="s">
        <v>603</v>
      </c>
      <c r="EK159" t="s">
        <v>603</v>
      </c>
      <c r="EL159" t="s">
        <v>603</v>
      </c>
      <c r="EM159">
        <v>1</v>
      </c>
      <c r="EN159">
        <v>18</v>
      </c>
      <c r="EO159">
        <v>34</v>
      </c>
      <c r="EP159" t="s">
        <v>603</v>
      </c>
      <c r="EQ159">
        <v>25</v>
      </c>
      <c r="ER159" t="s">
        <v>603</v>
      </c>
      <c r="ES159">
        <v>4</v>
      </c>
      <c r="ET159">
        <v>4</v>
      </c>
      <c r="EU159" t="s">
        <v>603</v>
      </c>
      <c r="EV159" t="s">
        <v>603</v>
      </c>
      <c r="EW159" t="s">
        <v>603</v>
      </c>
      <c r="EX159" t="s">
        <v>603</v>
      </c>
      <c r="EY159" t="s">
        <v>603</v>
      </c>
      <c r="EZ159" t="s">
        <v>603</v>
      </c>
      <c r="FA159" t="s">
        <v>603</v>
      </c>
      <c r="FB159" t="s">
        <v>603</v>
      </c>
      <c r="FC159" t="s">
        <v>603</v>
      </c>
      <c r="FD159" t="s">
        <v>603</v>
      </c>
      <c r="FE159" t="s">
        <v>603</v>
      </c>
      <c r="FF159" t="s">
        <v>603</v>
      </c>
      <c r="FG159" t="s">
        <v>603</v>
      </c>
      <c r="FH159">
        <v>2</v>
      </c>
      <c r="FI159" t="s">
        <v>603</v>
      </c>
      <c r="FJ159">
        <v>3</v>
      </c>
      <c r="FK159">
        <v>1</v>
      </c>
      <c r="FL159">
        <v>11</v>
      </c>
      <c r="FM159">
        <v>2</v>
      </c>
      <c r="FN159" t="s">
        <v>603</v>
      </c>
      <c r="FO159" t="s">
        <v>603</v>
      </c>
      <c r="FP159" t="s">
        <v>603</v>
      </c>
      <c r="FQ159">
        <v>1</v>
      </c>
      <c r="FR159" t="s">
        <v>603</v>
      </c>
      <c r="FS159" t="s">
        <v>603</v>
      </c>
      <c r="FT159">
        <v>4</v>
      </c>
      <c r="FU159" t="s">
        <v>603</v>
      </c>
      <c r="FV159" t="s">
        <v>603</v>
      </c>
      <c r="FW159" t="s">
        <v>603</v>
      </c>
      <c r="FX159" t="s">
        <v>603</v>
      </c>
      <c r="FY159" t="s">
        <v>603</v>
      </c>
      <c r="FZ159" t="s">
        <v>603</v>
      </c>
      <c r="GA159">
        <v>1</v>
      </c>
      <c r="GB159" t="s">
        <v>603</v>
      </c>
      <c r="GC159">
        <v>1</v>
      </c>
      <c r="GD159">
        <v>1</v>
      </c>
      <c r="GE159">
        <v>1</v>
      </c>
      <c r="GF159" t="s">
        <v>603</v>
      </c>
      <c r="GG159" t="s">
        <v>603</v>
      </c>
      <c r="GH159" t="s">
        <v>603</v>
      </c>
      <c r="GI159" t="s">
        <v>603</v>
      </c>
      <c r="GJ159" t="s">
        <v>603</v>
      </c>
      <c r="GK159" t="s">
        <v>603</v>
      </c>
      <c r="GL159" t="s">
        <v>603</v>
      </c>
      <c r="GM159" t="s">
        <v>603</v>
      </c>
      <c r="GN159" t="s">
        <v>603</v>
      </c>
      <c r="GO159" t="s">
        <v>603</v>
      </c>
      <c r="GP159">
        <v>1</v>
      </c>
      <c r="GQ159" t="s">
        <v>603</v>
      </c>
      <c r="GR159">
        <v>5</v>
      </c>
      <c r="GS159" t="s">
        <v>603</v>
      </c>
      <c r="GT159">
        <v>5</v>
      </c>
      <c r="GU159" t="s">
        <v>603</v>
      </c>
      <c r="GV159">
        <v>1</v>
      </c>
      <c r="GW159" t="s">
        <v>603</v>
      </c>
      <c r="GX159" t="s">
        <v>603</v>
      </c>
      <c r="GY159" t="s">
        <v>603</v>
      </c>
      <c r="GZ159" t="s">
        <v>603</v>
      </c>
      <c r="HA159" t="s">
        <v>603</v>
      </c>
      <c r="HB159" t="s">
        <v>603</v>
      </c>
      <c r="HC159" t="s">
        <v>603</v>
      </c>
      <c r="HD159" t="s">
        <v>603</v>
      </c>
      <c r="HE159" t="s">
        <v>603</v>
      </c>
      <c r="HF159" t="s">
        <v>603</v>
      </c>
      <c r="HG159" t="s">
        <v>603</v>
      </c>
      <c r="HH159">
        <v>7</v>
      </c>
      <c r="HI159" t="s">
        <v>603</v>
      </c>
      <c r="HJ159" t="s">
        <v>603</v>
      </c>
      <c r="HK159" t="s">
        <v>603</v>
      </c>
      <c r="HL159" t="s">
        <v>603</v>
      </c>
      <c r="HM159" t="s">
        <v>603</v>
      </c>
      <c r="HN159" t="s">
        <v>603</v>
      </c>
      <c r="HO159" t="s">
        <v>603</v>
      </c>
      <c r="HP159" t="s">
        <v>603</v>
      </c>
      <c r="HQ159">
        <v>3</v>
      </c>
      <c r="HR159" t="s">
        <v>603</v>
      </c>
      <c r="HS159">
        <v>2</v>
      </c>
      <c r="HT159">
        <v>2</v>
      </c>
      <c r="HU159">
        <v>3</v>
      </c>
      <c r="HV159" t="s">
        <v>603</v>
      </c>
      <c r="HW159">
        <v>20</v>
      </c>
      <c r="HX159" t="s">
        <v>603</v>
      </c>
      <c r="HY159" t="s">
        <v>603</v>
      </c>
      <c r="HZ159" t="s">
        <v>603</v>
      </c>
      <c r="IA159" t="s">
        <v>603</v>
      </c>
      <c r="IB159">
        <v>1</v>
      </c>
      <c r="IC159">
        <v>1</v>
      </c>
      <c r="ID159" t="s">
        <v>603</v>
      </c>
      <c r="IE159" t="s">
        <v>603</v>
      </c>
      <c r="IF159">
        <v>1</v>
      </c>
      <c r="IG159" t="s">
        <v>603</v>
      </c>
      <c r="IH159" t="s">
        <v>603</v>
      </c>
      <c r="II159" t="s">
        <v>603</v>
      </c>
      <c r="IJ159">
        <v>2</v>
      </c>
      <c r="IK159" t="s">
        <v>603</v>
      </c>
      <c r="IL159" t="s">
        <v>603</v>
      </c>
      <c r="IM159">
        <v>2</v>
      </c>
      <c r="IN159" t="s">
        <v>603</v>
      </c>
      <c r="IO159" t="s">
        <v>603</v>
      </c>
      <c r="IP159" t="s">
        <v>603</v>
      </c>
      <c r="IQ159" t="s">
        <v>603</v>
      </c>
      <c r="IR159" t="s">
        <v>603</v>
      </c>
      <c r="IS159" t="s">
        <v>603</v>
      </c>
      <c r="IT159" t="s">
        <v>603</v>
      </c>
      <c r="IU159" t="s">
        <v>603</v>
      </c>
      <c r="IV159" t="s">
        <v>603</v>
      </c>
      <c r="IW159" t="s">
        <v>603</v>
      </c>
      <c r="IX159" t="s">
        <v>603</v>
      </c>
      <c r="IY159" t="s">
        <v>603</v>
      </c>
      <c r="IZ159" t="s">
        <v>603</v>
      </c>
      <c r="JA159" t="s">
        <v>603</v>
      </c>
      <c r="JB159" t="s">
        <v>603</v>
      </c>
      <c r="JC159" t="s">
        <v>603</v>
      </c>
      <c r="JD159" t="s">
        <v>603</v>
      </c>
      <c r="JE159">
        <v>9</v>
      </c>
      <c r="JF159" t="s">
        <v>603</v>
      </c>
      <c r="JG159">
        <v>4</v>
      </c>
      <c r="JH159" t="s">
        <v>603</v>
      </c>
      <c r="JI159" t="s">
        <v>603</v>
      </c>
      <c r="JJ159">
        <v>7</v>
      </c>
      <c r="JK159" t="s">
        <v>603</v>
      </c>
      <c r="JL159" t="s">
        <v>603</v>
      </c>
      <c r="JM159" t="s">
        <v>603</v>
      </c>
      <c r="JN159">
        <v>2</v>
      </c>
      <c r="JO159" t="s">
        <v>603</v>
      </c>
      <c r="JP159">
        <v>1</v>
      </c>
      <c r="JQ159" t="s">
        <v>603</v>
      </c>
      <c r="JR159">
        <v>12</v>
      </c>
      <c r="JS159" t="s">
        <v>603</v>
      </c>
      <c r="JT159">
        <v>4</v>
      </c>
      <c r="JU159" t="s">
        <v>603</v>
      </c>
      <c r="JV159">
        <v>1</v>
      </c>
      <c r="JW159" t="s">
        <v>603</v>
      </c>
      <c r="JX159" t="s">
        <v>603</v>
      </c>
      <c r="JY159">
        <v>1</v>
      </c>
      <c r="JZ159" t="s">
        <v>603</v>
      </c>
      <c r="KA159" t="s">
        <v>603</v>
      </c>
      <c r="KB159" t="s">
        <v>603</v>
      </c>
      <c r="KC159" t="s">
        <v>603</v>
      </c>
      <c r="KD159" t="s">
        <v>603</v>
      </c>
      <c r="KE159" t="s">
        <v>603</v>
      </c>
      <c r="KF159" t="s">
        <v>603</v>
      </c>
      <c r="KG159" t="s">
        <v>603</v>
      </c>
      <c r="KH159">
        <v>10</v>
      </c>
      <c r="KI159" t="s">
        <v>603</v>
      </c>
      <c r="KJ159" t="s">
        <v>603</v>
      </c>
      <c r="KK159">
        <v>3</v>
      </c>
      <c r="KL159" t="s">
        <v>603</v>
      </c>
      <c r="KM159">
        <v>1</v>
      </c>
      <c r="KN159" t="s">
        <v>603</v>
      </c>
      <c r="KO159" t="s">
        <v>603</v>
      </c>
      <c r="KP159" t="s">
        <v>603</v>
      </c>
      <c r="KQ159" t="s">
        <v>603</v>
      </c>
      <c r="KR159" t="s">
        <v>603</v>
      </c>
      <c r="KS159" t="s">
        <v>603</v>
      </c>
      <c r="KT159" t="s">
        <v>603</v>
      </c>
      <c r="KU159">
        <v>2</v>
      </c>
      <c r="KV159" t="s">
        <v>603</v>
      </c>
      <c r="KW159" t="s">
        <v>603</v>
      </c>
      <c r="KX159" t="s">
        <v>603</v>
      </c>
      <c r="KY159" t="s">
        <v>603</v>
      </c>
      <c r="KZ159" t="s">
        <v>603</v>
      </c>
      <c r="LA159" t="s">
        <v>603</v>
      </c>
      <c r="LB159" t="s">
        <v>603</v>
      </c>
      <c r="LC159">
        <v>6</v>
      </c>
      <c r="LD159" t="s">
        <v>603</v>
      </c>
      <c r="LE159" t="s">
        <v>603</v>
      </c>
      <c r="LF159" t="s">
        <v>603</v>
      </c>
      <c r="LG159" t="s">
        <v>603</v>
      </c>
      <c r="LH159">
        <v>18</v>
      </c>
      <c r="LI159" t="s">
        <v>603</v>
      </c>
      <c r="LJ159">
        <v>4</v>
      </c>
      <c r="LK159" t="s">
        <v>603</v>
      </c>
      <c r="LL159" t="s">
        <v>603</v>
      </c>
      <c r="LM159" t="s">
        <v>603</v>
      </c>
    </row>
    <row r="160" spans="1:325" x14ac:dyDescent="0.25">
      <c r="A160" t="s">
        <v>12</v>
      </c>
      <c r="B160" t="s">
        <v>104</v>
      </c>
      <c r="C160" t="s">
        <v>98</v>
      </c>
      <c r="D160" t="s">
        <v>102</v>
      </c>
      <c r="E160">
        <v>93</v>
      </c>
      <c r="F160" t="s">
        <v>603</v>
      </c>
      <c r="G160" t="s">
        <v>603</v>
      </c>
      <c r="H160">
        <v>1</v>
      </c>
      <c r="I160" t="s">
        <v>603</v>
      </c>
      <c r="J160" t="s">
        <v>603</v>
      </c>
      <c r="K160" t="s">
        <v>603</v>
      </c>
      <c r="L160" t="s">
        <v>603</v>
      </c>
      <c r="M160" t="s">
        <v>603</v>
      </c>
      <c r="N160" t="s">
        <v>603</v>
      </c>
      <c r="O160" t="s">
        <v>603</v>
      </c>
      <c r="P160" t="s">
        <v>603</v>
      </c>
      <c r="Q160" t="s">
        <v>603</v>
      </c>
      <c r="R160" t="s">
        <v>603</v>
      </c>
      <c r="S160">
        <v>4</v>
      </c>
      <c r="T160" t="s">
        <v>603</v>
      </c>
      <c r="U160" t="s">
        <v>603</v>
      </c>
      <c r="V160">
        <v>3</v>
      </c>
      <c r="W160" t="s">
        <v>603</v>
      </c>
      <c r="X160" t="s">
        <v>603</v>
      </c>
      <c r="Y160" t="s">
        <v>603</v>
      </c>
      <c r="Z160" t="s">
        <v>603</v>
      </c>
      <c r="AA160" t="s">
        <v>603</v>
      </c>
      <c r="AB160" t="s">
        <v>603</v>
      </c>
      <c r="AC160" t="s">
        <v>603</v>
      </c>
      <c r="AD160">
        <v>27</v>
      </c>
      <c r="AE160" t="s">
        <v>603</v>
      </c>
      <c r="AF160">
        <v>4</v>
      </c>
      <c r="AG160" t="s">
        <v>603</v>
      </c>
      <c r="AH160" t="s">
        <v>603</v>
      </c>
      <c r="AI160" t="s">
        <v>603</v>
      </c>
      <c r="AJ160" t="s">
        <v>603</v>
      </c>
      <c r="AK160" t="s">
        <v>603</v>
      </c>
      <c r="AL160" t="s">
        <v>603</v>
      </c>
      <c r="AM160" t="s">
        <v>603</v>
      </c>
      <c r="AN160" t="s">
        <v>603</v>
      </c>
      <c r="AO160" t="s">
        <v>603</v>
      </c>
      <c r="AP160" t="s">
        <v>603</v>
      </c>
      <c r="AQ160" t="s">
        <v>603</v>
      </c>
      <c r="AR160" t="s">
        <v>603</v>
      </c>
      <c r="AS160">
        <v>2</v>
      </c>
      <c r="AT160" t="s">
        <v>603</v>
      </c>
      <c r="AU160" t="s">
        <v>603</v>
      </c>
      <c r="AV160">
        <v>2</v>
      </c>
      <c r="AW160" t="s">
        <v>603</v>
      </c>
      <c r="AX160" t="s">
        <v>603</v>
      </c>
      <c r="AY160" t="s">
        <v>603</v>
      </c>
      <c r="AZ160" t="s">
        <v>603</v>
      </c>
      <c r="BA160" t="s">
        <v>603</v>
      </c>
      <c r="BB160" t="s">
        <v>603</v>
      </c>
      <c r="BC160">
        <v>3</v>
      </c>
      <c r="BD160">
        <v>1</v>
      </c>
      <c r="BE160" t="s">
        <v>603</v>
      </c>
      <c r="BF160">
        <v>7</v>
      </c>
      <c r="BG160" t="s">
        <v>603</v>
      </c>
      <c r="BH160">
        <v>3</v>
      </c>
      <c r="BI160" t="s">
        <v>603</v>
      </c>
      <c r="BJ160" t="s">
        <v>603</v>
      </c>
      <c r="BK160" t="s">
        <v>603</v>
      </c>
      <c r="BL160" t="s">
        <v>603</v>
      </c>
      <c r="BM160">
        <v>4</v>
      </c>
      <c r="BN160" t="s">
        <v>603</v>
      </c>
      <c r="BO160" t="s">
        <v>603</v>
      </c>
      <c r="BP160" t="s">
        <v>603</v>
      </c>
      <c r="BQ160" t="s">
        <v>603</v>
      </c>
      <c r="BR160" t="s">
        <v>603</v>
      </c>
      <c r="BS160" t="s">
        <v>603</v>
      </c>
      <c r="BT160">
        <v>20</v>
      </c>
      <c r="BU160" t="s">
        <v>603</v>
      </c>
      <c r="BV160">
        <v>4</v>
      </c>
      <c r="BW160">
        <v>11</v>
      </c>
      <c r="BX160">
        <v>4</v>
      </c>
      <c r="BY160">
        <v>4</v>
      </c>
      <c r="BZ160">
        <v>4</v>
      </c>
      <c r="CA160" t="s">
        <v>603</v>
      </c>
      <c r="CB160" t="s">
        <v>603</v>
      </c>
      <c r="CC160" t="s">
        <v>603</v>
      </c>
      <c r="CD160" t="s">
        <v>603</v>
      </c>
      <c r="CE160" t="s">
        <v>603</v>
      </c>
      <c r="CF160" t="s">
        <v>603</v>
      </c>
      <c r="CG160" t="s">
        <v>603</v>
      </c>
      <c r="CH160" t="s">
        <v>603</v>
      </c>
      <c r="CI160" t="s">
        <v>603</v>
      </c>
      <c r="CJ160" t="s">
        <v>603</v>
      </c>
      <c r="CK160" t="s">
        <v>603</v>
      </c>
      <c r="CL160" t="s">
        <v>603</v>
      </c>
      <c r="CM160" t="s">
        <v>603</v>
      </c>
      <c r="CN160" t="s">
        <v>603</v>
      </c>
      <c r="CO160" t="s">
        <v>603</v>
      </c>
      <c r="CP160" t="s">
        <v>603</v>
      </c>
      <c r="CQ160" t="s">
        <v>603</v>
      </c>
      <c r="CR160" t="s">
        <v>603</v>
      </c>
      <c r="CS160" t="s">
        <v>603</v>
      </c>
      <c r="CT160" t="s">
        <v>603</v>
      </c>
      <c r="CU160">
        <v>1</v>
      </c>
      <c r="CV160" t="s">
        <v>603</v>
      </c>
      <c r="CW160">
        <v>1</v>
      </c>
      <c r="CX160" t="s">
        <v>603</v>
      </c>
      <c r="CY160" t="s">
        <v>603</v>
      </c>
      <c r="CZ160">
        <v>1</v>
      </c>
      <c r="DA160" t="s">
        <v>603</v>
      </c>
      <c r="DB160" t="s">
        <v>603</v>
      </c>
      <c r="DC160">
        <v>4</v>
      </c>
      <c r="DD160" t="s">
        <v>603</v>
      </c>
      <c r="DE160">
        <v>2</v>
      </c>
      <c r="DF160" t="s">
        <v>603</v>
      </c>
      <c r="DG160" t="s">
        <v>603</v>
      </c>
      <c r="DH160">
        <v>1</v>
      </c>
      <c r="DI160" t="s">
        <v>603</v>
      </c>
      <c r="DJ160" t="s">
        <v>603</v>
      </c>
      <c r="DK160" t="s">
        <v>603</v>
      </c>
      <c r="DL160" t="s">
        <v>603</v>
      </c>
      <c r="DM160" t="s">
        <v>603</v>
      </c>
      <c r="DN160">
        <v>1</v>
      </c>
      <c r="DO160" t="s">
        <v>603</v>
      </c>
      <c r="DP160">
        <v>5</v>
      </c>
      <c r="DQ160" t="s">
        <v>603</v>
      </c>
      <c r="DR160">
        <v>4</v>
      </c>
      <c r="DS160" t="s">
        <v>603</v>
      </c>
      <c r="DT160">
        <v>1</v>
      </c>
      <c r="DU160" t="s">
        <v>603</v>
      </c>
      <c r="DV160" t="s">
        <v>603</v>
      </c>
      <c r="DW160" t="s">
        <v>603</v>
      </c>
      <c r="DX160" t="s">
        <v>603</v>
      </c>
      <c r="DY160" t="s">
        <v>603</v>
      </c>
      <c r="DZ160" t="s">
        <v>603</v>
      </c>
      <c r="EA160" t="s">
        <v>603</v>
      </c>
      <c r="EB160" t="s">
        <v>603</v>
      </c>
      <c r="EC160" t="s">
        <v>603</v>
      </c>
      <c r="ED160" t="s">
        <v>603</v>
      </c>
      <c r="EE160">
        <v>5</v>
      </c>
      <c r="EF160" t="s">
        <v>603</v>
      </c>
      <c r="EG160" t="s">
        <v>603</v>
      </c>
      <c r="EH160">
        <v>2</v>
      </c>
      <c r="EI160" t="s">
        <v>603</v>
      </c>
      <c r="EJ160" t="s">
        <v>603</v>
      </c>
      <c r="EK160">
        <v>1</v>
      </c>
      <c r="EL160" t="s">
        <v>603</v>
      </c>
      <c r="EM160">
        <v>1</v>
      </c>
      <c r="EN160">
        <v>25</v>
      </c>
      <c r="EO160">
        <v>52</v>
      </c>
      <c r="EP160" t="s">
        <v>603</v>
      </c>
      <c r="EQ160">
        <v>43</v>
      </c>
      <c r="ER160" t="s">
        <v>603</v>
      </c>
      <c r="ES160">
        <v>6</v>
      </c>
      <c r="ET160">
        <v>2</v>
      </c>
      <c r="EU160" t="s">
        <v>603</v>
      </c>
      <c r="EV160" t="s">
        <v>603</v>
      </c>
      <c r="EW160" t="s">
        <v>603</v>
      </c>
      <c r="EX160" t="s">
        <v>603</v>
      </c>
      <c r="EY160" t="s">
        <v>603</v>
      </c>
      <c r="EZ160" t="s">
        <v>603</v>
      </c>
      <c r="FA160" t="s">
        <v>603</v>
      </c>
      <c r="FB160" t="s">
        <v>603</v>
      </c>
      <c r="FC160" t="s">
        <v>603</v>
      </c>
      <c r="FD160" t="s">
        <v>603</v>
      </c>
      <c r="FE160" t="s">
        <v>603</v>
      </c>
      <c r="FF160">
        <v>1</v>
      </c>
      <c r="FG160">
        <v>2</v>
      </c>
      <c r="FH160" t="s">
        <v>603</v>
      </c>
      <c r="FI160">
        <v>1</v>
      </c>
      <c r="FJ160" t="s">
        <v>603</v>
      </c>
      <c r="FK160" t="s">
        <v>603</v>
      </c>
      <c r="FL160">
        <v>11</v>
      </c>
      <c r="FM160">
        <v>3</v>
      </c>
      <c r="FN160" t="s">
        <v>603</v>
      </c>
      <c r="FO160">
        <v>1</v>
      </c>
      <c r="FP160" t="s">
        <v>603</v>
      </c>
      <c r="FQ160">
        <v>1</v>
      </c>
      <c r="FR160">
        <v>12</v>
      </c>
      <c r="FS160" t="s">
        <v>603</v>
      </c>
      <c r="FT160">
        <v>11</v>
      </c>
      <c r="FU160" t="s">
        <v>603</v>
      </c>
      <c r="FV160" t="s">
        <v>603</v>
      </c>
      <c r="FW160" t="s">
        <v>603</v>
      </c>
      <c r="FX160" t="s">
        <v>603</v>
      </c>
      <c r="FY160" t="s">
        <v>603</v>
      </c>
      <c r="FZ160" t="s">
        <v>603</v>
      </c>
      <c r="GA160">
        <v>1</v>
      </c>
      <c r="GB160" t="s">
        <v>603</v>
      </c>
      <c r="GC160" t="s">
        <v>603</v>
      </c>
      <c r="GD160" t="s">
        <v>603</v>
      </c>
      <c r="GE160">
        <v>1</v>
      </c>
      <c r="GF160" t="s">
        <v>603</v>
      </c>
      <c r="GG160" t="s">
        <v>603</v>
      </c>
      <c r="GH160">
        <v>1</v>
      </c>
      <c r="GI160" t="s">
        <v>603</v>
      </c>
      <c r="GJ160" t="s">
        <v>603</v>
      </c>
      <c r="GK160" t="s">
        <v>603</v>
      </c>
      <c r="GL160">
        <v>1</v>
      </c>
      <c r="GM160" t="s">
        <v>603</v>
      </c>
      <c r="GN160" t="s">
        <v>603</v>
      </c>
      <c r="GO160" t="s">
        <v>603</v>
      </c>
      <c r="GP160">
        <v>1</v>
      </c>
      <c r="GQ160" t="s">
        <v>603</v>
      </c>
      <c r="GR160">
        <v>1</v>
      </c>
      <c r="GS160" t="s">
        <v>603</v>
      </c>
      <c r="GT160">
        <v>1</v>
      </c>
      <c r="GU160" t="s">
        <v>603</v>
      </c>
      <c r="GV160" t="s">
        <v>603</v>
      </c>
      <c r="GW160" t="s">
        <v>603</v>
      </c>
      <c r="GX160" t="s">
        <v>603</v>
      </c>
      <c r="GY160" t="s">
        <v>603</v>
      </c>
      <c r="GZ160" t="s">
        <v>603</v>
      </c>
      <c r="HA160" t="s">
        <v>603</v>
      </c>
      <c r="HB160" t="s">
        <v>603</v>
      </c>
      <c r="HC160" t="s">
        <v>603</v>
      </c>
      <c r="HD160">
        <v>1</v>
      </c>
      <c r="HE160" t="s">
        <v>603</v>
      </c>
      <c r="HF160" t="s">
        <v>603</v>
      </c>
      <c r="HG160" t="s">
        <v>603</v>
      </c>
      <c r="HH160">
        <v>2</v>
      </c>
      <c r="HI160">
        <v>1</v>
      </c>
      <c r="HJ160" t="s">
        <v>603</v>
      </c>
      <c r="HK160" t="s">
        <v>603</v>
      </c>
      <c r="HL160" t="s">
        <v>603</v>
      </c>
      <c r="HM160" t="s">
        <v>603</v>
      </c>
      <c r="HN160" t="s">
        <v>603</v>
      </c>
      <c r="HO160" t="s">
        <v>603</v>
      </c>
      <c r="HP160" t="s">
        <v>603</v>
      </c>
      <c r="HQ160">
        <v>1</v>
      </c>
      <c r="HR160" t="s">
        <v>603</v>
      </c>
      <c r="HS160">
        <v>1</v>
      </c>
      <c r="HT160">
        <v>3</v>
      </c>
      <c r="HU160">
        <v>2</v>
      </c>
      <c r="HV160" t="s">
        <v>603</v>
      </c>
      <c r="HW160">
        <v>18</v>
      </c>
      <c r="HX160">
        <v>2</v>
      </c>
      <c r="HY160" t="s">
        <v>603</v>
      </c>
      <c r="HZ160">
        <v>2</v>
      </c>
      <c r="IA160" t="s">
        <v>603</v>
      </c>
      <c r="IB160">
        <v>2</v>
      </c>
      <c r="IC160">
        <v>23</v>
      </c>
      <c r="ID160">
        <v>1</v>
      </c>
      <c r="IE160" t="s">
        <v>603</v>
      </c>
      <c r="IF160" t="s">
        <v>603</v>
      </c>
      <c r="IG160" t="s">
        <v>603</v>
      </c>
      <c r="IH160">
        <v>1</v>
      </c>
      <c r="II160" t="s">
        <v>603</v>
      </c>
      <c r="IJ160">
        <v>5</v>
      </c>
      <c r="IK160" t="s">
        <v>603</v>
      </c>
      <c r="IL160" t="s">
        <v>603</v>
      </c>
      <c r="IM160">
        <v>2</v>
      </c>
      <c r="IN160" t="s">
        <v>603</v>
      </c>
      <c r="IO160" t="s">
        <v>603</v>
      </c>
      <c r="IP160">
        <v>1</v>
      </c>
      <c r="IQ160" t="s">
        <v>603</v>
      </c>
      <c r="IR160" t="s">
        <v>603</v>
      </c>
      <c r="IS160" t="s">
        <v>603</v>
      </c>
      <c r="IT160" t="s">
        <v>603</v>
      </c>
      <c r="IU160" t="s">
        <v>603</v>
      </c>
      <c r="IV160" t="s">
        <v>603</v>
      </c>
      <c r="IW160" t="s">
        <v>603</v>
      </c>
      <c r="IX160">
        <v>1</v>
      </c>
      <c r="IY160" t="s">
        <v>603</v>
      </c>
      <c r="IZ160" t="s">
        <v>603</v>
      </c>
      <c r="JA160" t="s">
        <v>603</v>
      </c>
      <c r="JB160" t="s">
        <v>603</v>
      </c>
      <c r="JC160" t="s">
        <v>603</v>
      </c>
      <c r="JD160" t="s">
        <v>603</v>
      </c>
      <c r="JE160">
        <v>5</v>
      </c>
      <c r="JF160" t="s">
        <v>603</v>
      </c>
      <c r="JG160">
        <v>1</v>
      </c>
      <c r="JH160" t="s">
        <v>603</v>
      </c>
      <c r="JI160">
        <v>1</v>
      </c>
      <c r="JJ160">
        <v>26</v>
      </c>
      <c r="JK160" t="s">
        <v>603</v>
      </c>
      <c r="JL160" t="s">
        <v>603</v>
      </c>
      <c r="JM160" t="s">
        <v>603</v>
      </c>
      <c r="JN160">
        <v>5</v>
      </c>
      <c r="JO160">
        <v>1</v>
      </c>
      <c r="JP160">
        <v>1</v>
      </c>
      <c r="JQ160" t="s">
        <v>603</v>
      </c>
      <c r="JR160">
        <v>4</v>
      </c>
      <c r="JS160" t="s">
        <v>603</v>
      </c>
      <c r="JT160">
        <v>3</v>
      </c>
      <c r="JU160" t="s">
        <v>603</v>
      </c>
      <c r="JV160">
        <v>1</v>
      </c>
      <c r="JW160" t="s">
        <v>603</v>
      </c>
      <c r="JX160" t="s">
        <v>603</v>
      </c>
      <c r="JY160" t="s">
        <v>603</v>
      </c>
      <c r="JZ160">
        <v>1</v>
      </c>
      <c r="KA160" t="s">
        <v>603</v>
      </c>
      <c r="KB160" t="s">
        <v>603</v>
      </c>
      <c r="KC160">
        <v>3</v>
      </c>
      <c r="KD160" t="s">
        <v>603</v>
      </c>
      <c r="KE160" t="s">
        <v>603</v>
      </c>
      <c r="KF160" t="s">
        <v>603</v>
      </c>
      <c r="KG160" t="s">
        <v>603</v>
      </c>
      <c r="KH160">
        <v>3</v>
      </c>
      <c r="KI160" t="s">
        <v>603</v>
      </c>
      <c r="KJ160" t="s">
        <v>603</v>
      </c>
      <c r="KK160">
        <v>1</v>
      </c>
      <c r="KL160" t="s">
        <v>603</v>
      </c>
      <c r="KM160">
        <v>2</v>
      </c>
      <c r="KN160" t="s">
        <v>603</v>
      </c>
      <c r="KO160" t="s">
        <v>603</v>
      </c>
      <c r="KP160" t="s">
        <v>603</v>
      </c>
      <c r="KQ160">
        <v>4</v>
      </c>
      <c r="KR160" t="s">
        <v>603</v>
      </c>
      <c r="KS160" t="s">
        <v>603</v>
      </c>
      <c r="KT160" t="s">
        <v>603</v>
      </c>
      <c r="KU160">
        <v>3</v>
      </c>
      <c r="KV160">
        <v>1</v>
      </c>
      <c r="KW160" t="s">
        <v>603</v>
      </c>
      <c r="KX160" t="s">
        <v>603</v>
      </c>
      <c r="KY160" t="s">
        <v>603</v>
      </c>
      <c r="KZ160">
        <v>4</v>
      </c>
      <c r="LA160">
        <v>2</v>
      </c>
      <c r="LB160" t="s">
        <v>603</v>
      </c>
      <c r="LC160">
        <v>1</v>
      </c>
      <c r="LD160" t="s">
        <v>603</v>
      </c>
      <c r="LE160" t="s">
        <v>603</v>
      </c>
      <c r="LF160" t="s">
        <v>603</v>
      </c>
      <c r="LG160" t="s">
        <v>603</v>
      </c>
      <c r="LH160">
        <v>4</v>
      </c>
      <c r="LI160" t="s">
        <v>603</v>
      </c>
      <c r="LJ160">
        <v>5</v>
      </c>
      <c r="LK160" t="s">
        <v>603</v>
      </c>
      <c r="LL160" t="s">
        <v>603</v>
      </c>
      <c r="LM160" t="s">
        <v>603</v>
      </c>
    </row>
    <row r="161" spans="1:325" x14ac:dyDescent="0.25">
      <c r="A161" t="s">
        <v>12</v>
      </c>
      <c r="B161" t="s">
        <v>104</v>
      </c>
      <c r="C161" t="s">
        <v>103</v>
      </c>
      <c r="D161" t="s">
        <v>99</v>
      </c>
      <c r="E161">
        <v>92</v>
      </c>
      <c r="F161" t="s">
        <v>603</v>
      </c>
      <c r="G161" t="s">
        <v>603</v>
      </c>
      <c r="H161">
        <v>2</v>
      </c>
      <c r="I161" t="s">
        <v>603</v>
      </c>
      <c r="J161" t="s">
        <v>603</v>
      </c>
      <c r="K161" t="s">
        <v>603</v>
      </c>
      <c r="L161" t="s">
        <v>603</v>
      </c>
      <c r="M161" t="s">
        <v>603</v>
      </c>
      <c r="N161" t="s">
        <v>603</v>
      </c>
      <c r="O161" t="s">
        <v>603</v>
      </c>
      <c r="P161" t="s">
        <v>603</v>
      </c>
      <c r="Q161" t="s">
        <v>603</v>
      </c>
      <c r="R161" t="s">
        <v>603</v>
      </c>
      <c r="S161">
        <v>1</v>
      </c>
      <c r="T161" t="s">
        <v>603</v>
      </c>
      <c r="U161" t="s">
        <v>603</v>
      </c>
      <c r="V161" t="s">
        <v>603</v>
      </c>
      <c r="W161" t="s">
        <v>603</v>
      </c>
      <c r="X161">
        <v>2</v>
      </c>
      <c r="Y161" t="s">
        <v>603</v>
      </c>
      <c r="Z161">
        <v>2</v>
      </c>
      <c r="AA161" t="s">
        <v>603</v>
      </c>
      <c r="AB161" t="s">
        <v>603</v>
      </c>
      <c r="AC161" t="s">
        <v>603</v>
      </c>
      <c r="AD161">
        <v>6</v>
      </c>
      <c r="AE161" t="s">
        <v>603</v>
      </c>
      <c r="AF161" t="s">
        <v>603</v>
      </c>
      <c r="AG161" t="s">
        <v>603</v>
      </c>
      <c r="AH161">
        <v>3</v>
      </c>
      <c r="AI161" t="s">
        <v>603</v>
      </c>
      <c r="AJ161" t="s">
        <v>603</v>
      </c>
      <c r="AK161" t="s">
        <v>603</v>
      </c>
      <c r="AL161" t="s">
        <v>603</v>
      </c>
      <c r="AM161" t="s">
        <v>603</v>
      </c>
      <c r="AN161" t="s">
        <v>603</v>
      </c>
      <c r="AO161" t="s">
        <v>603</v>
      </c>
      <c r="AP161" t="s">
        <v>603</v>
      </c>
      <c r="AQ161" t="s">
        <v>603</v>
      </c>
      <c r="AR161" t="s">
        <v>603</v>
      </c>
      <c r="AS161">
        <v>6</v>
      </c>
      <c r="AT161" t="s">
        <v>603</v>
      </c>
      <c r="AU161" t="s">
        <v>603</v>
      </c>
      <c r="AV161" t="s">
        <v>603</v>
      </c>
      <c r="AW161">
        <v>1</v>
      </c>
      <c r="AX161" t="s">
        <v>603</v>
      </c>
      <c r="AY161">
        <v>2</v>
      </c>
      <c r="AZ161" t="s">
        <v>603</v>
      </c>
      <c r="BA161" t="s">
        <v>603</v>
      </c>
      <c r="BB161" t="s">
        <v>603</v>
      </c>
      <c r="BC161" t="s">
        <v>603</v>
      </c>
      <c r="BD161">
        <v>12</v>
      </c>
      <c r="BE161" t="s">
        <v>603</v>
      </c>
      <c r="BF161">
        <v>3</v>
      </c>
      <c r="BG161" t="s">
        <v>603</v>
      </c>
      <c r="BH161">
        <v>8</v>
      </c>
      <c r="BI161" t="s">
        <v>603</v>
      </c>
      <c r="BJ161" t="s">
        <v>603</v>
      </c>
      <c r="BK161" t="s">
        <v>603</v>
      </c>
      <c r="BL161" t="s">
        <v>603</v>
      </c>
      <c r="BM161">
        <v>23</v>
      </c>
      <c r="BN161" t="s">
        <v>603</v>
      </c>
      <c r="BO161" t="s">
        <v>603</v>
      </c>
      <c r="BP161" t="s">
        <v>603</v>
      </c>
      <c r="BQ161" t="s">
        <v>603</v>
      </c>
      <c r="BR161">
        <v>2</v>
      </c>
      <c r="BS161" t="s">
        <v>603</v>
      </c>
      <c r="BT161" t="s">
        <v>603</v>
      </c>
      <c r="BU161" t="s">
        <v>603</v>
      </c>
      <c r="BV161" t="s">
        <v>603</v>
      </c>
      <c r="BW161" t="s">
        <v>603</v>
      </c>
      <c r="BX161" t="s">
        <v>603</v>
      </c>
      <c r="BY161" t="s">
        <v>603</v>
      </c>
      <c r="BZ161" t="s">
        <v>603</v>
      </c>
      <c r="CA161">
        <v>1</v>
      </c>
      <c r="CB161" t="s">
        <v>603</v>
      </c>
      <c r="CC161">
        <v>1</v>
      </c>
      <c r="CD161" t="s">
        <v>603</v>
      </c>
      <c r="CE161" t="s">
        <v>603</v>
      </c>
      <c r="CF161" t="s">
        <v>603</v>
      </c>
      <c r="CG161" t="s">
        <v>603</v>
      </c>
      <c r="CH161" t="s">
        <v>603</v>
      </c>
      <c r="CI161" t="s">
        <v>603</v>
      </c>
      <c r="CJ161" t="s">
        <v>603</v>
      </c>
      <c r="CK161" t="s">
        <v>603</v>
      </c>
      <c r="CL161">
        <v>4</v>
      </c>
      <c r="CM161" t="s">
        <v>603</v>
      </c>
      <c r="CN161">
        <v>7</v>
      </c>
      <c r="CO161" t="s">
        <v>603</v>
      </c>
      <c r="CP161" t="s">
        <v>603</v>
      </c>
      <c r="CQ161" t="s">
        <v>603</v>
      </c>
      <c r="CR161" t="s">
        <v>603</v>
      </c>
      <c r="CS161" t="s">
        <v>603</v>
      </c>
      <c r="CT161" t="s">
        <v>603</v>
      </c>
      <c r="CU161" t="s">
        <v>603</v>
      </c>
      <c r="CV161" t="s">
        <v>603</v>
      </c>
      <c r="CW161">
        <v>5</v>
      </c>
      <c r="CX161" t="s">
        <v>603</v>
      </c>
      <c r="CY161" t="s">
        <v>603</v>
      </c>
      <c r="CZ161" t="s">
        <v>603</v>
      </c>
      <c r="DA161" t="s">
        <v>603</v>
      </c>
      <c r="DB161" t="s">
        <v>603</v>
      </c>
      <c r="DC161" t="s">
        <v>603</v>
      </c>
      <c r="DD161" t="s">
        <v>603</v>
      </c>
      <c r="DE161">
        <v>4</v>
      </c>
      <c r="DF161" t="s">
        <v>603</v>
      </c>
      <c r="DG161">
        <v>6</v>
      </c>
      <c r="DH161" t="s">
        <v>603</v>
      </c>
      <c r="DI161" t="s">
        <v>603</v>
      </c>
      <c r="DJ161">
        <v>3</v>
      </c>
      <c r="DK161" t="s">
        <v>603</v>
      </c>
      <c r="DL161" t="s">
        <v>603</v>
      </c>
      <c r="DM161" t="s">
        <v>603</v>
      </c>
      <c r="DN161" t="s">
        <v>603</v>
      </c>
      <c r="DO161" t="s">
        <v>603</v>
      </c>
      <c r="DP161">
        <v>7</v>
      </c>
      <c r="DQ161" t="s">
        <v>603</v>
      </c>
      <c r="DR161" t="s">
        <v>603</v>
      </c>
      <c r="DS161" t="s">
        <v>603</v>
      </c>
      <c r="DT161">
        <v>5</v>
      </c>
      <c r="DU161" t="s">
        <v>603</v>
      </c>
      <c r="DV161" t="s">
        <v>603</v>
      </c>
      <c r="DW161" t="s">
        <v>603</v>
      </c>
      <c r="DX161" t="s">
        <v>603</v>
      </c>
      <c r="DY161" t="s">
        <v>603</v>
      </c>
      <c r="DZ161" t="s">
        <v>603</v>
      </c>
      <c r="EA161" t="s">
        <v>603</v>
      </c>
      <c r="EB161" t="s">
        <v>603</v>
      </c>
      <c r="EC161" t="s">
        <v>603</v>
      </c>
      <c r="ED161" t="s">
        <v>603</v>
      </c>
      <c r="EE161" t="s">
        <v>603</v>
      </c>
      <c r="EF161" t="s">
        <v>603</v>
      </c>
      <c r="EG161" t="s">
        <v>603</v>
      </c>
      <c r="EH161">
        <v>11</v>
      </c>
      <c r="EI161" t="s">
        <v>603</v>
      </c>
      <c r="EJ161" t="s">
        <v>603</v>
      </c>
      <c r="EK161">
        <v>3</v>
      </c>
      <c r="EL161" t="s">
        <v>603</v>
      </c>
      <c r="EM161">
        <v>6</v>
      </c>
      <c r="EN161">
        <v>67</v>
      </c>
      <c r="EO161">
        <v>2</v>
      </c>
      <c r="EP161" t="s">
        <v>603</v>
      </c>
      <c r="EQ161">
        <v>2</v>
      </c>
      <c r="ER161" t="s">
        <v>603</v>
      </c>
      <c r="ES161" t="s">
        <v>603</v>
      </c>
      <c r="ET161">
        <v>4</v>
      </c>
      <c r="EU161" t="s">
        <v>603</v>
      </c>
      <c r="EV161" t="s">
        <v>603</v>
      </c>
      <c r="EW161" t="s">
        <v>603</v>
      </c>
      <c r="EX161" t="s">
        <v>603</v>
      </c>
      <c r="EY161" t="s">
        <v>603</v>
      </c>
      <c r="EZ161" t="s">
        <v>603</v>
      </c>
      <c r="FA161" t="s">
        <v>603</v>
      </c>
      <c r="FB161" t="s">
        <v>603</v>
      </c>
      <c r="FC161" t="s">
        <v>603</v>
      </c>
      <c r="FD161" t="s">
        <v>603</v>
      </c>
      <c r="FE161" t="s">
        <v>603</v>
      </c>
      <c r="FF161" t="s">
        <v>603</v>
      </c>
      <c r="FG161">
        <v>3</v>
      </c>
      <c r="FH161">
        <v>1</v>
      </c>
      <c r="FI161" t="s">
        <v>603</v>
      </c>
      <c r="FJ161" t="s">
        <v>603</v>
      </c>
      <c r="FK161">
        <v>2</v>
      </c>
      <c r="FL161" t="s">
        <v>603</v>
      </c>
      <c r="FM161" t="s">
        <v>603</v>
      </c>
      <c r="FN161" t="s">
        <v>603</v>
      </c>
      <c r="FO161" t="s">
        <v>603</v>
      </c>
      <c r="FP161" t="s">
        <v>603</v>
      </c>
      <c r="FQ161" t="s">
        <v>603</v>
      </c>
      <c r="FR161" t="s">
        <v>603</v>
      </c>
      <c r="FS161" t="s">
        <v>603</v>
      </c>
      <c r="FT161">
        <v>17</v>
      </c>
      <c r="FU161" t="s">
        <v>603</v>
      </c>
      <c r="FV161" t="s">
        <v>603</v>
      </c>
      <c r="FW161" t="s">
        <v>603</v>
      </c>
      <c r="FX161" t="s">
        <v>603</v>
      </c>
      <c r="FY161" t="s">
        <v>603</v>
      </c>
      <c r="FZ161" t="s">
        <v>603</v>
      </c>
      <c r="GA161">
        <v>5</v>
      </c>
      <c r="GB161" t="s">
        <v>603</v>
      </c>
      <c r="GC161" t="s">
        <v>603</v>
      </c>
      <c r="GD161" t="s">
        <v>603</v>
      </c>
      <c r="GE161">
        <v>6</v>
      </c>
      <c r="GF161" t="s">
        <v>603</v>
      </c>
      <c r="GG161" t="s">
        <v>603</v>
      </c>
      <c r="GH161" t="s">
        <v>603</v>
      </c>
      <c r="GI161" t="s">
        <v>603</v>
      </c>
      <c r="GJ161">
        <v>1</v>
      </c>
      <c r="GK161" t="s">
        <v>603</v>
      </c>
      <c r="GL161" t="s">
        <v>603</v>
      </c>
      <c r="GM161" t="s">
        <v>603</v>
      </c>
      <c r="GN161" t="s">
        <v>603</v>
      </c>
      <c r="GO161" t="s">
        <v>603</v>
      </c>
      <c r="GP161">
        <v>1</v>
      </c>
      <c r="GQ161" t="s">
        <v>603</v>
      </c>
      <c r="GR161" t="s">
        <v>603</v>
      </c>
      <c r="GS161" t="s">
        <v>603</v>
      </c>
      <c r="GT161">
        <v>13</v>
      </c>
      <c r="GU161" t="s">
        <v>603</v>
      </c>
      <c r="GV161" t="s">
        <v>603</v>
      </c>
      <c r="GW161" t="s">
        <v>603</v>
      </c>
      <c r="GX161" t="s">
        <v>603</v>
      </c>
      <c r="GY161" t="s">
        <v>603</v>
      </c>
      <c r="GZ161" t="s">
        <v>603</v>
      </c>
      <c r="HA161" t="s">
        <v>603</v>
      </c>
      <c r="HB161" t="s">
        <v>603</v>
      </c>
      <c r="HC161" t="s">
        <v>603</v>
      </c>
      <c r="HD161" t="s">
        <v>603</v>
      </c>
      <c r="HE161" t="s">
        <v>603</v>
      </c>
      <c r="HF161" t="s">
        <v>603</v>
      </c>
      <c r="HG161" t="s">
        <v>603</v>
      </c>
      <c r="HH161" t="s">
        <v>603</v>
      </c>
      <c r="HI161">
        <v>6</v>
      </c>
      <c r="HJ161" t="s">
        <v>603</v>
      </c>
      <c r="HK161">
        <v>1</v>
      </c>
      <c r="HL161" t="s">
        <v>603</v>
      </c>
      <c r="HM161" t="s">
        <v>603</v>
      </c>
      <c r="HN161" t="s">
        <v>603</v>
      </c>
      <c r="HO161" t="s">
        <v>603</v>
      </c>
      <c r="HP161" t="s">
        <v>603</v>
      </c>
      <c r="HQ161" t="s">
        <v>603</v>
      </c>
      <c r="HR161" t="s">
        <v>603</v>
      </c>
      <c r="HS161">
        <v>6</v>
      </c>
      <c r="HT161" t="s">
        <v>603</v>
      </c>
      <c r="HU161">
        <v>15</v>
      </c>
      <c r="HV161" t="s">
        <v>603</v>
      </c>
      <c r="HW161">
        <v>41</v>
      </c>
      <c r="HX161">
        <v>15</v>
      </c>
      <c r="HY161" t="s">
        <v>603</v>
      </c>
      <c r="HZ161" t="s">
        <v>603</v>
      </c>
      <c r="IA161" t="s">
        <v>603</v>
      </c>
      <c r="IB161">
        <v>3</v>
      </c>
      <c r="IC161" t="s">
        <v>603</v>
      </c>
      <c r="ID161" t="s">
        <v>603</v>
      </c>
      <c r="IE161" t="s">
        <v>603</v>
      </c>
      <c r="IF161" t="s">
        <v>603</v>
      </c>
      <c r="IG161" t="s">
        <v>603</v>
      </c>
      <c r="IH161">
        <v>5</v>
      </c>
      <c r="II161" t="s">
        <v>603</v>
      </c>
      <c r="IJ161" t="s">
        <v>603</v>
      </c>
      <c r="IK161" t="s">
        <v>603</v>
      </c>
      <c r="IL161" t="s">
        <v>603</v>
      </c>
      <c r="IM161">
        <v>8</v>
      </c>
      <c r="IN161" t="s">
        <v>603</v>
      </c>
      <c r="IO161" t="s">
        <v>603</v>
      </c>
      <c r="IP161">
        <v>9</v>
      </c>
      <c r="IQ161" t="s">
        <v>603</v>
      </c>
      <c r="IR161" t="s">
        <v>603</v>
      </c>
      <c r="IS161" t="s">
        <v>603</v>
      </c>
      <c r="IT161" t="s">
        <v>603</v>
      </c>
      <c r="IU161" t="s">
        <v>603</v>
      </c>
      <c r="IV161">
        <v>1</v>
      </c>
      <c r="IW161" t="s">
        <v>603</v>
      </c>
      <c r="IX161" t="s">
        <v>603</v>
      </c>
      <c r="IY161" t="s">
        <v>603</v>
      </c>
      <c r="IZ161" t="s">
        <v>603</v>
      </c>
      <c r="JA161" t="s">
        <v>603</v>
      </c>
      <c r="JB161" t="s">
        <v>603</v>
      </c>
      <c r="JC161" t="s">
        <v>603</v>
      </c>
      <c r="JD161" t="s">
        <v>603</v>
      </c>
      <c r="JE161" t="s">
        <v>603</v>
      </c>
      <c r="JF161" t="s">
        <v>603</v>
      </c>
      <c r="JG161">
        <v>8</v>
      </c>
      <c r="JH161" t="s">
        <v>603</v>
      </c>
      <c r="JI161" t="s">
        <v>603</v>
      </c>
      <c r="JJ161">
        <v>6</v>
      </c>
      <c r="JK161" t="s">
        <v>603</v>
      </c>
      <c r="JL161">
        <v>1</v>
      </c>
      <c r="JM161" t="s">
        <v>603</v>
      </c>
      <c r="JN161">
        <v>23</v>
      </c>
      <c r="JO161" t="s">
        <v>603</v>
      </c>
      <c r="JP161">
        <v>2</v>
      </c>
      <c r="JQ161" t="s">
        <v>603</v>
      </c>
      <c r="JR161">
        <v>2</v>
      </c>
      <c r="JS161" t="s">
        <v>603</v>
      </c>
      <c r="JT161">
        <v>23</v>
      </c>
      <c r="JU161" t="s">
        <v>603</v>
      </c>
      <c r="JV161" t="s">
        <v>603</v>
      </c>
      <c r="JW161" t="s">
        <v>603</v>
      </c>
      <c r="JX161" t="s">
        <v>603</v>
      </c>
      <c r="JY161" t="s">
        <v>603</v>
      </c>
      <c r="JZ161">
        <v>1</v>
      </c>
      <c r="KA161" t="s">
        <v>603</v>
      </c>
      <c r="KB161" t="s">
        <v>603</v>
      </c>
      <c r="KC161">
        <v>6</v>
      </c>
      <c r="KD161" t="s">
        <v>603</v>
      </c>
      <c r="KE161" t="s">
        <v>603</v>
      </c>
      <c r="KF161" t="s">
        <v>603</v>
      </c>
      <c r="KG161" t="s">
        <v>603</v>
      </c>
      <c r="KH161">
        <v>1</v>
      </c>
      <c r="KI161" t="s">
        <v>603</v>
      </c>
      <c r="KJ161" t="s">
        <v>603</v>
      </c>
      <c r="KK161" t="s">
        <v>603</v>
      </c>
      <c r="KL161" t="s">
        <v>603</v>
      </c>
      <c r="KM161">
        <v>15</v>
      </c>
      <c r="KN161" t="s">
        <v>603</v>
      </c>
      <c r="KO161" t="s">
        <v>603</v>
      </c>
      <c r="KP161">
        <v>9</v>
      </c>
      <c r="KQ161">
        <v>10</v>
      </c>
      <c r="KR161" t="s">
        <v>603</v>
      </c>
      <c r="KS161" t="s">
        <v>603</v>
      </c>
      <c r="KT161" t="s">
        <v>603</v>
      </c>
      <c r="KU161">
        <v>1</v>
      </c>
      <c r="KV161">
        <v>2</v>
      </c>
      <c r="KW161" t="s">
        <v>603</v>
      </c>
      <c r="KX161" t="s">
        <v>603</v>
      </c>
      <c r="KY161" t="s">
        <v>603</v>
      </c>
      <c r="KZ161">
        <v>1</v>
      </c>
      <c r="LA161" t="s">
        <v>603</v>
      </c>
      <c r="LB161" t="s">
        <v>603</v>
      </c>
      <c r="LC161" t="s">
        <v>603</v>
      </c>
      <c r="LD161" t="s">
        <v>603</v>
      </c>
      <c r="LE161" t="s">
        <v>603</v>
      </c>
      <c r="LF161" t="s">
        <v>603</v>
      </c>
      <c r="LG161" t="s">
        <v>603</v>
      </c>
      <c r="LH161">
        <v>3</v>
      </c>
      <c r="LI161" t="s">
        <v>603</v>
      </c>
      <c r="LJ161">
        <v>19</v>
      </c>
      <c r="LK161" t="s">
        <v>603</v>
      </c>
      <c r="LL161" t="s">
        <v>603</v>
      </c>
      <c r="LM161" t="s">
        <v>603</v>
      </c>
    </row>
    <row r="162" spans="1:325" x14ac:dyDescent="0.25">
      <c r="A162" t="s">
        <v>12</v>
      </c>
      <c r="B162" t="s">
        <v>104</v>
      </c>
      <c r="C162" t="s">
        <v>103</v>
      </c>
      <c r="D162" t="s">
        <v>101</v>
      </c>
      <c r="E162">
        <v>52</v>
      </c>
      <c r="F162" t="s">
        <v>603</v>
      </c>
      <c r="G162" t="s">
        <v>603</v>
      </c>
      <c r="H162">
        <v>1</v>
      </c>
      <c r="I162" t="s">
        <v>603</v>
      </c>
      <c r="J162" t="s">
        <v>603</v>
      </c>
      <c r="K162" t="s">
        <v>603</v>
      </c>
      <c r="L162" t="s">
        <v>603</v>
      </c>
      <c r="M162" t="s">
        <v>603</v>
      </c>
      <c r="N162" t="s">
        <v>603</v>
      </c>
      <c r="O162" t="s">
        <v>603</v>
      </c>
      <c r="P162" t="s">
        <v>603</v>
      </c>
      <c r="Q162" t="s">
        <v>603</v>
      </c>
      <c r="R162" t="s">
        <v>603</v>
      </c>
      <c r="S162">
        <v>1</v>
      </c>
      <c r="T162" t="s">
        <v>603</v>
      </c>
      <c r="U162" t="s">
        <v>603</v>
      </c>
      <c r="V162" t="s">
        <v>603</v>
      </c>
      <c r="W162" t="s">
        <v>603</v>
      </c>
      <c r="X162">
        <v>1</v>
      </c>
      <c r="Y162" t="s">
        <v>603</v>
      </c>
      <c r="Z162">
        <v>1</v>
      </c>
      <c r="AA162" t="s">
        <v>603</v>
      </c>
      <c r="AB162" t="s">
        <v>603</v>
      </c>
      <c r="AC162" t="s">
        <v>603</v>
      </c>
      <c r="AD162">
        <v>1</v>
      </c>
      <c r="AE162" t="s">
        <v>603</v>
      </c>
      <c r="AF162" t="s">
        <v>603</v>
      </c>
      <c r="AG162" t="s">
        <v>603</v>
      </c>
      <c r="AH162">
        <v>3</v>
      </c>
      <c r="AI162" t="s">
        <v>603</v>
      </c>
      <c r="AJ162" t="s">
        <v>603</v>
      </c>
      <c r="AK162" t="s">
        <v>603</v>
      </c>
      <c r="AL162" t="s">
        <v>603</v>
      </c>
      <c r="AM162" t="s">
        <v>603</v>
      </c>
      <c r="AN162" t="s">
        <v>603</v>
      </c>
      <c r="AO162" t="s">
        <v>603</v>
      </c>
      <c r="AP162" t="s">
        <v>603</v>
      </c>
      <c r="AQ162" t="s">
        <v>603</v>
      </c>
      <c r="AR162" t="s">
        <v>603</v>
      </c>
      <c r="AS162">
        <v>3</v>
      </c>
      <c r="AT162" t="s">
        <v>603</v>
      </c>
      <c r="AU162" t="s">
        <v>603</v>
      </c>
      <c r="AV162" t="s">
        <v>603</v>
      </c>
      <c r="AW162">
        <v>1</v>
      </c>
      <c r="AX162" t="s">
        <v>603</v>
      </c>
      <c r="AY162">
        <v>2</v>
      </c>
      <c r="AZ162" t="s">
        <v>603</v>
      </c>
      <c r="BA162" t="s">
        <v>603</v>
      </c>
      <c r="BB162" t="s">
        <v>603</v>
      </c>
      <c r="BC162" t="s">
        <v>603</v>
      </c>
      <c r="BD162">
        <v>8</v>
      </c>
      <c r="BE162" t="s">
        <v>603</v>
      </c>
      <c r="BF162">
        <v>3</v>
      </c>
      <c r="BG162" t="s">
        <v>603</v>
      </c>
      <c r="BH162">
        <v>4</v>
      </c>
      <c r="BI162" t="s">
        <v>603</v>
      </c>
      <c r="BJ162" t="s">
        <v>603</v>
      </c>
      <c r="BK162" t="s">
        <v>603</v>
      </c>
      <c r="BL162" t="s">
        <v>603</v>
      </c>
      <c r="BM162">
        <v>11</v>
      </c>
      <c r="BN162" t="s">
        <v>603</v>
      </c>
      <c r="BO162" t="s">
        <v>603</v>
      </c>
      <c r="BP162" t="s">
        <v>603</v>
      </c>
      <c r="BQ162" t="s">
        <v>603</v>
      </c>
      <c r="BR162">
        <v>2</v>
      </c>
      <c r="BS162" t="s">
        <v>603</v>
      </c>
      <c r="BT162" t="s">
        <v>603</v>
      </c>
      <c r="BU162" t="s">
        <v>603</v>
      </c>
      <c r="BV162" t="s">
        <v>603</v>
      </c>
      <c r="BW162" t="s">
        <v>603</v>
      </c>
      <c r="BX162" t="s">
        <v>603</v>
      </c>
      <c r="BY162" t="s">
        <v>603</v>
      </c>
      <c r="BZ162" t="s">
        <v>603</v>
      </c>
      <c r="CA162">
        <v>1</v>
      </c>
      <c r="CB162" t="s">
        <v>603</v>
      </c>
      <c r="CC162">
        <v>1</v>
      </c>
      <c r="CD162" t="s">
        <v>603</v>
      </c>
      <c r="CE162" t="s">
        <v>603</v>
      </c>
      <c r="CF162" t="s">
        <v>603</v>
      </c>
      <c r="CG162" t="s">
        <v>603</v>
      </c>
      <c r="CH162" t="s">
        <v>603</v>
      </c>
      <c r="CI162" t="s">
        <v>603</v>
      </c>
      <c r="CJ162" t="s">
        <v>603</v>
      </c>
      <c r="CK162" t="s">
        <v>603</v>
      </c>
      <c r="CL162">
        <v>2</v>
      </c>
      <c r="CM162" t="s">
        <v>603</v>
      </c>
      <c r="CN162">
        <v>4</v>
      </c>
      <c r="CO162" t="s">
        <v>603</v>
      </c>
      <c r="CP162" t="s">
        <v>603</v>
      </c>
      <c r="CQ162" t="s">
        <v>603</v>
      </c>
      <c r="CR162" t="s">
        <v>603</v>
      </c>
      <c r="CS162" t="s">
        <v>603</v>
      </c>
      <c r="CT162" t="s">
        <v>603</v>
      </c>
      <c r="CU162" t="s">
        <v>603</v>
      </c>
      <c r="CV162" t="s">
        <v>603</v>
      </c>
      <c r="CW162">
        <v>4</v>
      </c>
      <c r="CX162" t="s">
        <v>603</v>
      </c>
      <c r="CY162" t="s">
        <v>603</v>
      </c>
      <c r="CZ162" t="s">
        <v>603</v>
      </c>
      <c r="DA162" t="s">
        <v>603</v>
      </c>
      <c r="DB162" t="s">
        <v>603</v>
      </c>
      <c r="DC162" t="s">
        <v>603</v>
      </c>
      <c r="DD162" t="s">
        <v>603</v>
      </c>
      <c r="DE162">
        <v>4</v>
      </c>
      <c r="DF162" t="s">
        <v>603</v>
      </c>
      <c r="DG162">
        <v>3</v>
      </c>
      <c r="DH162" t="s">
        <v>603</v>
      </c>
      <c r="DI162" t="s">
        <v>603</v>
      </c>
      <c r="DJ162">
        <v>3</v>
      </c>
      <c r="DK162" t="s">
        <v>603</v>
      </c>
      <c r="DL162" t="s">
        <v>603</v>
      </c>
      <c r="DM162" t="s">
        <v>603</v>
      </c>
      <c r="DN162" t="s">
        <v>603</v>
      </c>
      <c r="DO162" t="s">
        <v>603</v>
      </c>
      <c r="DP162">
        <v>2</v>
      </c>
      <c r="DQ162" t="s">
        <v>603</v>
      </c>
      <c r="DR162" t="s">
        <v>603</v>
      </c>
      <c r="DS162" t="s">
        <v>603</v>
      </c>
      <c r="DT162">
        <v>4</v>
      </c>
      <c r="DU162" t="s">
        <v>603</v>
      </c>
      <c r="DV162" t="s">
        <v>603</v>
      </c>
      <c r="DW162" t="s">
        <v>603</v>
      </c>
      <c r="DX162" t="s">
        <v>603</v>
      </c>
      <c r="DY162" t="s">
        <v>603</v>
      </c>
      <c r="DZ162" t="s">
        <v>603</v>
      </c>
      <c r="EA162" t="s">
        <v>603</v>
      </c>
      <c r="EB162" t="s">
        <v>603</v>
      </c>
      <c r="EC162" t="s">
        <v>603</v>
      </c>
      <c r="ED162" t="s">
        <v>603</v>
      </c>
      <c r="EE162" t="s">
        <v>603</v>
      </c>
      <c r="EF162" t="s">
        <v>603</v>
      </c>
      <c r="EG162" t="s">
        <v>603</v>
      </c>
      <c r="EH162">
        <v>2</v>
      </c>
      <c r="EI162" t="s">
        <v>603</v>
      </c>
      <c r="EJ162" t="s">
        <v>603</v>
      </c>
      <c r="EK162">
        <v>3</v>
      </c>
      <c r="EL162" t="s">
        <v>603</v>
      </c>
      <c r="EM162">
        <v>3</v>
      </c>
      <c r="EN162">
        <v>37</v>
      </c>
      <c r="EO162" t="s">
        <v>603</v>
      </c>
      <c r="EP162" t="s">
        <v>603</v>
      </c>
      <c r="EQ162">
        <v>1</v>
      </c>
      <c r="ER162" t="s">
        <v>603</v>
      </c>
      <c r="ES162" t="s">
        <v>603</v>
      </c>
      <c r="ET162">
        <v>2</v>
      </c>
      <c r="EU162" t="s">
        <v>603</v>
      </c>
      <c r="EV162" t="s">
        <v>603</v>
      </c>
      <c r="EW162" t="s">
        <v>603</v>
      </c>
      <c r="EX162" t="s">
        <v>603</v>
      </c>
      <c r="EY162" t="s">
        <v>603</v>
      </c>
      <c r="EZ162" t="s">
        <v>603</v>
      </c>
      <c r="FA162" t="s">
        <v>603</v>
      </c>
      <c r="FB162" t="s">
        <v>603</v>
      </c>
      <c r="FC162" t="s">
        <v>603</v>
      </c>
      <c r="FD162" t="s">
        <v>603</v>
      </c>
      <c r="FE162" t="s">
        <v>603</v>
      </c>
      <c r="FF162" t="s">
        <v>603</v>
      </c>
      <c r="FG162" t="s">
        <v>603</v>
      </c>
      <c r="FH162">
        <v>1</v>
      </c>
      <c r="FI162" t="s">
        <v>603</v>
      </c>
      <c r="FJ162" t="s">
        <v>603</v>
      </c>
      <c r="FK162">
        <v>2</v>
      </c>
      <c r="FL162" t="s">
        <v>603</v>
      </c>
      <c r="FM162" t="s">
        <v>603</v>
      </c>
      <c r="FN162" t="s">
        <v>603</v>
      </c>
      <c r="FO162" t="s">
        <v>603</v>
      </c>
      <c r="FP162" t="s">
        <v>603</v>
      </c>
      <c r="FQ162" t="s">
        <v>603</v>
      </c>
      <c r="FR162" t="s">
        <v>603</v>
      </c>
      <c r="FS162" t="s">
        <v>603</v>
      </c>
      <c r="FT162">
        <v>11</v>
      </c>
      <c r="FU162" t="s">
        <v>603</v>
      </c>
      <c r="FV162" t="s">
        <v>603</v>
      </c>
      <c r="FW162" t="s">
        <v>603</v>
      </c>
      <c r="FX162" t="s">
        <v>603</v>
      </c>
      <c r="FY162" t="s">
        <v>603</v>
      </c>
      <c r="FZ162" t="s">
        <v>603</v>
      </c>
      <c r="GA162">
        <v>1</v>
      </c>
      <c r="GB162" t="s">
        <v>603</v>
      </c>
      <c r="GC162" t="s">
        <v>603</v>
      </c>
      <c r="GD162" t="s">
        <v>603</v>
      </c>
      <c r="GE162">
        <v>6</v>
      </c>
      <c r="GF162" t="s">
        <v>603</v>
      </c>
      <c r="GG162" t="s">
        <v>603</v>
      </c>
      <c r="GH162" t="s">
        <v>603</v>
      </c>
      <c r="GI162" t="s">
        <v>603</v>
      </c>
      <c r="GJ162" t="s">
        <v>603</v>
      </c>
      <c r="GK162" t="s">
        <v>603</v>
      </c>
      <c r="GL162" t="s">
        <v>603</v>
      </c>
      <c r="GM162" t="s">
        <v>603</v>
      </c>
      <c r="GN162" t="s">
        <v>603</v>
      </c>
      <c r="GO162" t="s">
        <v>603</v>
      </c>
      <c r="GP162">
        <v>1</v>
      </c>
      <c r="GQ162" t="s">
        <v>603</v>
      </c>
      <c r="GR162" t="s">
        <v>603</v>
      </c>
      <c r="GS162" t="s">
        <v>603</v>
      </c>
      <c r="GT162">
        <v>10</v>
      </c>
      <c r="GU162" t="s">
        <v>603</v>
      </c>
      <c r="GV162" t="s">
        <v>603</v>
      </c>
      <c r="GW162" t="s">
        <v>603</v>
      </c>
      <c r="GX162" t="s">
        <v>603</v>
      </c>
      <c r="GY162" t="s">
        <v>603</v>
      </c>
      <c r="GZ162" t="s">
        <v>603</v>
      </c>
      <c r="HA162" t="s">
        <v>603</v>
      </c>
      <c r="HB162" t="s">
        <v>603</v>
      </c>
      <c r="HC162" t="s">
        <v>603</v>
      </c>
      <c r="HD162" t="s">
        <v>603</v>
      </c>
      <c r="HE162" t="s">
        <v>603</v>
      </c>
      <c r="HF162" t="s">
        <v>603</v>
      </c>
      <c r="HG162" t="s">
        <v>603</v>
      </c>
      <c r="HH162" t="s">
        <v>603</v>
      </c>
      <c r="HI162">
        <v>4</v>
      </c>
      <c r="HJ162" t="s">
        <v>603</v>
      </c>
      <c r="HK162">
        <v>1</v>
      </c>
      <c r="HL162" t="s">
        <v>603</v>
      </c>
      <c r="HM162" t="s">
        <v>603</v>
      </c>
      <c r="HN162" t="s">
        <v>603</v>
      </c>
      <c r="HO162" t="s">
        <v>603</v>
      </c>
      <c r="HP162" t="s">
        <v>603</v>
      </c>
      <c r="HQ162" t="s">
        <v>603</v>
      </c>
      <c r="HR162" t="s">
        <v>603</v>
      </c>
      <c r="HS162">
        <v>3</v>
      </c>
      <c r="HT162" t="s">
        <v>603</v>
      </c>
      <c r="HU162">
        <v>10</v>
      </c>
      <c r="HV162" t="s">
        <v>603</v>
      </c>
      <c r="HW162">
        <v>28</v>
      </c>
      <c r="HX162">
        <v>6</v>
      </c>
      <c r="HY162" t="s">
        <v>603</v>
      </c>
      <c r="HZ162" t="s">
        <v>603</v>
      </c>
      <c r="IA162" t="s">
        <v>603</v>
      </c>
      <c r="IB162">
        <v>2</v>
      </c>
      <c r="IC162" t="s">
        <v>603</v>
      </c>
      <c r="ID162" t="s">
        <v>603</v>
      </c>
      <c r="IE162" t="s">
        <v>603</v>
      </c>
      <c r="IF162" t="s">
        <v>603</v>
      </c>
      <c r="IG162" t="s">
        <v>603</v>
      </c>
      <c r="IH162">
        <v>3</v>
      </c>
      <c r="II162" t="s">
        <v>603</v>
      </c>
      <c r="IJ162" t="s">
        <v>603</v>
      </c>
      <c r="IK162" t="s">
        <v>603</v>
      </c>
      <c r="IL162" t="s">
        <v>603</v>
      </c>
      <c r="IM162">
        <v>2</v>
      </c>
      <c r="IN162" t="s">
        <v>603</v>
      </c>
      <c r="IO162" t="s">
        <v>603</v>
      </c>
      <c r="IP162">
        <v>1</v>
      </c>
      <c r="IQ162" t="s">
        <v>603</v>
      </c>
      <c r="IR162" t="s">
        <v>603</v>
      </c>
      <c r="IS162" t="s">
        <v>603</v>
      </c>
      <c r="IT162" t="s">
        <v>603</v>
      </c>
      <c r="IU162" t="s">
        <v>603</v>
      </c>
      <c r="IV162" t="s">
        <v>603</v>
      </c>
      <c r="IW162" t="s">
        <v>603</v>
      </c>
      <c r="IX162" t="s">
        <v>603</v>
      </c>
      <c r="IY162" t="s">
        <v>603</v>
      </c>
      <c r="IZ162" t="s">
        <v>603</v>
      </c>
      <c r="JA162" t="s">
        <v>603</v>
      </c>
      <c r="JB162" t="s">
        <v>603</v>
      </c>
      <c r="JC162" t="s">
        <v>603</v>
      </c>
      <c r="JD162" t="s">
        <v>603</v>
      </c>
      <c r="JE162" t="s">
        <v>603</v>
      </c>
      <c r="JF162" t="s">
        <v>603</v>
      </c>
      <c r="JG162">
        <v>6</v>
      </c>
      <c r="JH162" t="s">
        <v>603</v>
      </c>
      <c r="JI162" t="s">
        <v>603</v>
      </c>
      <c r="JJ162">
        <v>3</v>
      </c>
      <c r="JK162" t="s">
        <v>603</v>
      </c>
      <c r="JL162" t="s">
        <v>603</v>
      </c>
      <c r="JM162" t="s">
        <v>603</v>
      </c>
      <c r="JN162">
        <v>4</v>
      </c>
      <c r="JO162" t="s">
        <v>603</v>
      </c>
      <c r="JP162">
        <v>2</v>
      </c>
      <c r="JQ162" t="s">
        <v>603</v>
      </c>
      <c r="JR162">
        <v>1</v>
      </c>
      <c r="JS162" t="s">
        <v>603</v>
      </c>
      <c r="JT162">
        <v>20</v>
      </c>
      <c r="JU162" t="s">
        <v>603</v>
      </c>
      <c r="JV162" t="s">
        <v>603</v>
      </c>
      <c r="JW162" t="s">
        <v>603</v>
      </c>
      <c r="JX162" t="s">
        <v>603</v>
      </c>
      <c r="JY162" t="s">
        <v>603</v>
      </c>
      <c r="JZ162" t="s">
        <v>603</v>
      </c>
      <c r="KA162" t="s">
        <v>603</v>
      </c>
      <c r="KB162" t="s">
        <v>603</v>
      </c>
      <c r="KC162">
        <v>1</v>
      </c>
      <c r="KD162" t="s">
        <v>603</v>
      </c>
      <c r="KE162" t="s">
        <v>603</v>
      </c>
      <c r="KF162" t="s">
        <v>603</v>
      </c>
      <c r="KG162" t="s">
        <v>603</v>
      </c>
      <c r="KH162">
        <v>1</v>
      </c>
      <c r="KI162" t="s">
        <v>603</v>
      </c>
      <c r="KJ162" t="s">
        <v>603</v>
      </c>
      <c r="KK162" t="s">
        <v>603</v>
      </c>
      <c r="KL162" t="s">
        <v>603</v>
      </c>
      <c r="KM162">
        <v>13</v>
      </c>
      <c r="KN162" t="s">
        <v>603</v>
      </c>
      <c r="KO162" t="s">
        <v>603</v>
      </c>
      <c r="KP162">
        <v>4</v>
      </c>
      <c r="KQ162">
        <v>3</v>
      </c>
      <c r="KR162" t="s">
        <v>603</v>
      </c>
      <c r="KS162" t="s">
        <v>603</v>
      </c>
      <c r="KT162" t="s">
        <v>603</v>
      </c>
      <c r="KU162">
        <v>1</v>
      </c>
      <c r="KV162" t="s">
        <v>603</v>
      </c>
      <c r="KW162" t="s">
        <v>603</v>
      </c>
      <c r="KX162" t="s">
        <v>603</v>
      </c>
      <c r="KY162" t="s">
        <v>603</v>
      </c>
      <c r="KZ162" t="s">
        <v>603</v>
      </c>
      <c r="LA162" t="s">
        <v>603</v>
      </c>
      <c r="LB162" t="s">
        <v>603</v>
      </c>
      <c r="LC162" t="s">
        <v>603</v>
      </c>
      <c r="LD162" t="s">
        <v>603</v>
      </c>
      <c r="LE162" t="s">
        <v>603</v>
      </c>
      <c r="LF162" t="s">
        <v>603</v>
      </c>
      <c r="LG162" t="s">
        <v>603</v>
      </c>
      <c r="LH162">
        <v>1</v>
      </c>
      <c r="LI162" t="s">
        <v>603</v>
      </c>
      <c r="LJ162">
        <v>15</v>
      </c>
      <c r="LK162" t="s">
        <v>603</v>
      </c>
      <c r="LL162" t="s">
        <v>603</v>
      </c>
      <c r="LM162" t="s">
        <v>603</v>
      </c>
    </row>
    <row r="163" spans="1:325" x14ac:dyDescent="0.25">
      <c r="A163" t="s">
        <v>12</v>
      </c>
      <c r="B163" t="s">
        <v>104</v>
      </c>
      <c r="C163" t="s">
        <v>103</v>
      </c>
      <c r="D163" t="s">
        <v>102</v>
      </c>
      <c r="E163">
        <v>40</v>
      </c>
      <c r="F163" t="s">
        <v>603</v>
      </c>
      <c r="G163" t="s">
        <v>603</v>
      </c>
      <c r="H163">
        <v>1</v>
      </c>
      <c r="I163" t="s">
        <v>603</v>
      </c>
      <c r="J163" t="s">
        <v>603</v>
      </c>
      <c r="K163" t="s">
        <v>603</v>
      </c>
      <c r="L163" t="s">
        <v>603</v>
      </c>
      <c r="M163" t="s">
        <v>603</v>
      </c>
      <c r="N163" t="s">
        <v>603</v>
      </c>
      <c r="O163" t="s">
        <v>603</v>
      </c>
      <c r="P163" t="s">
        <v>603</v>
      </c>
      <c r="Q163" t="s">
        <v>603</v>
      </c>
      <c r="R163" t="s">
        <v>603</v>
      </c>
      <c r="S163" t="s">
        <v>603</v>
      </c>
      <c r="T163" t="s">
        <v>603</v>
      </c>
      <c r="U163" t="s">
        <v>603</v>
      </c>
      <c r="V163" t="s">
        <v>603</v>
      </c>
      <c r="W163" t="s">
        <v>603</v>
      </c>
      <c r="X163">
        <v>1</v>
      </c>
      <c r="Y163" t="s">
        <v>603</v>
      </c>
      <c r="Z163">
        <v>1</v>
      </c>
      <c r="AA163" t="s">
        <v>603</v>
      </c>
      <c r="AB163" t="s">
        <v>603</v>
      </c>
      <c r="AC163" t="s">
        <v>603</v>
      </c>
      <c r="AD163">
        <v>5</v>
      </c>
      <c r="AE163" t="s">
        <v>603</v>
      </c>
      <c r="AF163" t="s">
        <v>603</v>
      </c>
      <c r="AG163" t="s">
        <v>603</v>
      </c>
      <c r="AH163" t="s">
        <v>603</v>
      </c>
      <c r="AI163" t="s">
        <v>603</v>
      </c>
      <c r="AJ163" t="s">
        <v>603</v>
      </c>
      <c r="AK163" t="s">
        <v>603</v>
      </c>
      <c r="AL163" t="s">
        <v>603</v>
      </c>
      <c r="AM163" t="s">
        <v>603</v>
      </c>
      <c r="AN163" t="s">
        <v>603</v>
      </c>
      <c r="AO163" t="s">
        <v>603</v>
      </c>
      <c r="AP163" t="s">
        <v>603</v>
      </c>
      <c r="AQ163" t="s">
        <v>603</v>
      </c>
      <c r="AR163" t="s">
        <v>603</v>
      </c>
      <c r="AS163">
        <v>3</v>
      </c>
      <c r="AT163" t="s">
        <v>603</v>
      </c>
      <c r="AU163" t="s">
        <v>603</v>
      </c>
      <c r="AV163" t="s">
        <v>603</v>
      </c>
      <c r="AW163" t="s">
        <v>603</v>
      </c>
      <c r="AX163" t="s">
        <v>603</v>
      </c>
      <c r="AY163" t="s">
        <v>603</v>
      </c>
      <c r="AZ163" t="s">
        <v>603</v>
      </c>
      <c r="BA163" t="s">
        <v>603</v>
      </c>
      <c r="BB163" t="s">
        <v>603</v>
      </c>
      <c r="BC163" t="s">
        <v>603</v>
      </c>
      <c r="BD163">
        <v>4</v>
      </c>
      <c r="BE163" t="s">
        <v>603</v>
      </c>
      <c r="BF163" t="s">
        <v>603</v>
      </c>
      <c r="BG163" t="s">
        <v>603</v>
      </c>
      <c r="BH163">
        <v>4</v>
      </c>
      <c r="BI163" t="s">
        <v>603</v>
      </c>
      <c r="BJ163" t="s">
        <v>603</v>
      </c>
      <c r="BK163" t="s">
        <v>603</v>
      </c>
      <c r="BL163" t="s">
        <v>603</v>
      </c>
      <c r="BM163">
        <v>12</v>
      </c>
      <c r="BN163" t="s">
        <v>603</v>
      </c>
      <c r="BO163" t="s">
        <v>603</v>
      </c>
      <c r="BP163" t="s">
        <v>603</v>
      </c>
      <c r="BQ163" t="s">
        <v>603</v>
      </c>
      <c r="BR163" t="s">
        <v>603</v>
      </c>
      <c r="BS163" t="s">
        <v>603</v>
      </c>
      <c r="BT163" t="s">
        <v>603</v>
      </c>
      <c r="BU163" t="s">
        <v>603</v>
      </c>
      <c r="BV163" t="s">
        <v>603</v>
      </c>
      <c r="BW163" t="s">
        <v>603</v>
      </c>
      <c r="BX163" t="s">
        <v>603</v>
      </c>
      <c r="BY163" t="s">
        <v>603</v>
      </c>
      <c r="BZ163" t="s">
        <v>603</v>
      </c>
      <c r="CA163" t="s">
        <v>603</v>
      </c>
      <c r="CB163" t="s">
        <v>603</v>
      </c>
      <c r="CC163" t="s">
        <v>603</v>
      </c>
      <c r="CD163" t="s">
        <v>603</v>
      </c>
      <c r="CE163" t="s">
        <v>603</v>
      </c>
      <c r="CF163" t="s">
        <v>603</v>
      </c>
      <c r="CG163" t="s">
        <v>603</v>
      </c>
      <c r="CH163" t="s">
        <v>603</v>
      </c>
      <c r="CI163" t="s">
        <v>603</v>
      </c>
      <c r="CJ163" t="s">
        <v>603</v>
      </c>
      <c r="CK163" t="s">
        <v>603</v>
      </c>
      <c r="CL163">
        <v>2</v>
      </c>
      <c r="CM163" t="s">
        <v>603</v>
      </c>
      <c r="CN163">
        <v>3</v>
      </c>
      <c r="CO163" t="s">
        <v>603</v>
      </c>
      <c r="CP163" t="s">
        <v>603</v>
      </c>
      <c r="CQ163" t="s">
        <v>603</v>
      </c>
      <c r="CR163" t="s">
        <v>603</v>
      </c>
      <c r="CS163" t="s">
        <v>603</v>
      </c>
      <c r="CT163" t="s">
        <v>603</v>
      </c>
      <c r="CU163" t="s">
        <v>603</v>
      </c>
      <c r="CV163" t="s">
        <v>603</v>
      </c>
      <c r="CW163">
        <v>1</v>
      </c>
      <c r="CX163" t="s">
        <v>603</v>
      </c>
      <c r="CY163" t="s">
        <v>603</v>
      </c>
      <c r="CZ163" t="s">
        <v>603</v>
      </c>
      <c r="DA163" t="s">
        <v>603</v>
      </c>
      <c r="DB163" t="s">
        <v>603</v>
      </c>
      <c r="DC163" t="s">
        <v>603</v>
      </c>
      <c r="DD163" t="s">
        <v>603</v>
      </c>
      <c r="DE163" t="s">
        <v>603</v>
      </c>
      <c r="DF163" t="s">
        <v>603</v>
      </c>
      <c r="DG163">
        <v>3</v>
      </c>
      <c r="DH163" t="s">
        <v>603</v>
      </c>
      <c r="DI163" t="s">
        <v>603</v>
      </c>
      <c r="DJ163" t="s">
        <v>603</v>
      </c>
      <c r="DK163" t="s">
        <v>603</v>
      </c>
      <c r="DL163" t="s">
        <v>603</v>
      </c>
      <c r="DM163" t="s">
        <v>603</v>
      </c>
      <c r="DN163" t="s">
        <v>603</v>
      </c>
      <c r="DO163" t="s">
        <v>603</v>
      </c>
      <c r="DP163">
        <v>5</v>
      </c>
      <c r="DQ163" t="s">
        <v>603</v>
      </c>
      <c r="DR163" t="s">
        <v>603</v>
      </c>
      <c r="DS163" t="s">
        <v>603</v>
      </c>
      <c r="DT163">
        <v>1</v>
      </c>
      <c r="DU163" t="s">
        <v>603</v>
      </c>
      <c r="DV163" t="s">
        <v>603</v>
      </c>
      <c r="DW163" t="s">
        <v>603</v>
      </c>
      <c r="DX163" t="s">
        <v>603</v>
      </c>
      <c r="DY163" t="s">
        <v>603</v>
      </c>
      <c r="DZ163" t="s">
        <v>603</v>
      </c>
      <c r="EA163" t="s">
        <v>603</v>
      </c>
      <c r="EB163" t="s">
        <v>603</v>
      </c>
      <c r="EC163" t="s">
        <v>603</v>
      </c>
      <c r="ED163" t="s">
        <v>603</v>
      </c>
      <c r="EE163" t="s">
        <v>603</v>
      </c>
      <c r="EF163" t="s">
        <v>603</v>
      </c>
      <c r="EG163" t="s">
        <v>603</v>
      </c>
      <c r="EH163">
        <v>9</v>
      </c>
      <c r="EI163" t="s">
        <v>603</v>
      </c>
      <c r="EJ163" t="s">
        <v>603</v>
      </c>
      <c r="EK163" t="s">
        <v>603</v>
      </c>
      <c r="EL163" t="s">
        <v>603</v>
      </c>
      <c r="EM163">
        <v>3</v>
      </c>
      <c r="EN163">
        <v>30</v>
      </c>
      <c r="EO163">
        <v>2</v>
      </c>
      <c r="EP163" t="s">
        <v>603</v>
      </c>
      <c r="EQ163">
        <v>1</v>
      </c>
      <c r="ER163" t="s">
        <v>603</v>
      </c>
      <c r="ES163" t="s">
        <v>603</v>
      </c>
      <c r="ET163">
        <v>2</v>
      </c>
      <c r="EU163" t="s">
        <v>603</v>
      </c>
      <c r="EV163" t="s">
        <v>603</v>
      </c>
      <c r="EW163" t="s">
        <v>603</v>
      </c>
      <c r="EX163" t="s">
        <v>603</v>
      </c>
      <c r="EY163" t="s">
        <v>603</v>
      </c>
      <c r="EZ163" t="s">
        <v>603</v>
      </c>
      <c r="FA163" t="s">
        <v>603</v>
      </c>
      <c r="FB163" t="s">
        <v>603</v>
      </c>
      <c r="FC163" t="s">
        <v>603</v>
      </c>
      <c r="FD163" t="s">
        <v>603</v>
      </c>
      <c r="FE163" t="s">
        <v>603</v>
      </c>
      <c r="FF163" t="s">
        <v>603</v>
      </c>
      <c r="FG163">
        <v>3</v>
      </c>
      <c r="FH163" t="s">
        <v>603</v>
      </c>
      <c r="FI163" t="s">
        <v>603</v>
      </c>
      <c r="FJ163" t="s">
        <v>603</v>
      </c>
      <c r="FK163" t="s">
        <v>603</v>
      </c>
      <c r="FL163" t="s">
        <v>603</v>
      </c>
      <c r="FM163" t="s">
        <v>603</v>
      </c>
      <c r="FN163" t="s">
        <v>603</v>
      </c>
      <c r="FO163" t="s">
        <v>603</v>
      </c>
      <c r="FP163" t="s">
        <v>603</v>
      </c>
      <c r="FQ163" t="s">
        <v>603</v>
      </c>
      <c r="FR163" t="s">
        <v>603</v>
      </c>
      <c r="FS163" t="s">
        <v>603</v>
      </c>
      <c r="FT163">
        <v>6</v>
      </c>
      <c r="FU163" t="s">
        <v>603</v>
      </c>
      <c r="FV163" t="s">
        <v>603</v>
      </c>
      <c r="FW163" t="s">
        <v>603</v>
      </c>
      <c r="FX163" t="s">
        <v>603</v>
      </c>
      <c r="FY163" t="s">
        <v>603</v>
      </c>
      <c r="FZ163" t="s">
        <v>603</v>
      </c>
      <c r="GA163">
        <v>4</v>
      </c>
      <c r="GB163" t="s">
        <v>603</v>
      </c>
      <c r="GC163" t="s">
        <v>603</v>
      </c>
      <c r="GD163" t="s">
        <v>603</v>
      </c>
      <c r="GE163" t="s">
        <v>603</v>
      </c>
      <c r="GF163" t="s">
        <v>603</v>
      </c>
      <c r="GG163" t="s">
        <v>603</v>
      </c>
      <c r="GH163" t="s">
        <v>603</v>
      </c>
      <c r="GI163" t="s">
        <v>603</v>
      </c>
      <c r="GJ163">
        <v>1</v>
      </c>
      <c r="GK163" t="s">
        <v>603</v>
      </c>
      <c r="GL163" t="s">
        <v>603</v>
      </c>
      <c r="GM163" t="s">
        <v>603</v>
      </c>
      <c r="GN163" t="s">
        <v>603</v>
      </c>
      <c r="GO163" t="s">
        <v>603</v>
      </c>
      <c r="GP163" t="s">
        <v>603</v>
      </c>
      <c r="GQ163" t="s">
        <v>603</v>
      </c>
      <c r="GR163" t="s">
        <v>603</v>
      </c>
      <c r="GS163" t="s">
        <v>603</v>
      </c>
      <c r="GT163">
        <v>3</v>
      </c>
      <c r="GU163" t="s">
        <v>603</v>
      </c>
      <c r="GV163" t="s">
        <v>603</v>
      </c>
      <c r="GW163" t="s">
        <v>603</v>
      </c>
      <c r="GX163" t="s">
        <v>603</v>
      </c>
      <c r="GY163" t="s">
        <v>603</v>
      </c>
      <c r="GZ163" t="s">
        <v>603</v>
      </c>
      <c r="HA163" t="s">
        <v>603</v>
      </c>
      <c r="HB163" t="s">
        <v>603</v>
      </c>
      <c r="HC163" t="s">
        <v>603</v>
      </c>
      <c r="HD163" t="s">
        <v>603</v>
      </c>
      <c r="HE163" t="s">
        <v>603</v>
      </c>
      <c r="HF163" t="s">
        <v>603</v>
      </c>
      <c r="HG163" t="s">
        <v>603</v>
      </c>
      <c r="HH163" t="s">
        <v>603</v>
      </c>
      <c r="HI163">
        <v>2</v>
      </c>
      <c r="HJ163" t="s">
        <v>603</v>
      </c>
      <c r="HK163" t="s">
        <v>603</v>
      </c>
      <c r="HL163" t="s">
        <v>603</v>
      </c>
      <c r="HM163" t="s">
        <v>603</v>
      </c>
      <c r="HN163" t="s">
        <v>603</v>
      </c>
      <c r="HO163" t="s">
        <v>603</v>
      </c>
      <c r="HP163" t="s">
        <v>603</v>
      </c>
      <c r="HQ163" t="s">
        <v>603</v>
      </c>
      <c r="HR163" t="s">
        <v>603</v>
      </c>
      <c r="HS163">
        <v>3</v>
      </c>
      <c r="HT163" t="s">
        <v>603</v>
      </c>
      <c r="HU163">
        <v>5</v>
      </c>
      <c r="HV163" t="s">
        <v>603</v>
      </c>
      <c r="HW163">
        <v>13</v>
      </c>
      <c r="HX163">
        <v>9</v>
      </c>
      <c r="HY163" t="s">
        <v>603</v>
      </c>
      <c r="HZ163" t="s">
        <v>603</v>
      </c>
      <c r="IA163" t="s">
        <v>603</v>
      </c>
      <c r="IB163">
        <v>1</v>
      </c>
      <c r="IC163" t="s">
        <v>603</v>
      </c>
      <c r="ID163" t="s">
        <v>603</v>
      </c>
      <c r="IE163" t="s">
        <v>603</v>
      </c>
      <c r="IF163" t="s">
        <v>603</v>
      </c>
      <c r="IG163" t="s">
        <v>603</v>
      </c>
      <c r="IH163">
        <v>2</v>
      </c>
      <c r="II163" t="s">
        <v>603</v>
      </c>
      <c r="IJ163" t="s">
        <v>603</v>
      </c>
      <c r="IK163" t="s">
        <v>603</v>
      </c>
      <c r="IL163" t="s">
        <v>603</v>
      </c>
      <c r="IM163">
        <v>6</v>
      </c>
      <c r="IN163" t="s">
        <v>603</v>
      </c>
      <c r="IO163" t="s">
        <v>603</v>
      </c>
      <c r="IP163">
        <v>8</v>
      </c>
      <c r="IQ163" t="s">
        <v>603</v>
      </c>
      <c r="IR163" t="s">
        <v>603</v>
      </c>
      <c r="IS163" t="s">
        <v>603</v>
      </c>
      <c r="IT163" t="s">
        <v>603</v>
      </c>
      <c r="IU163" t="s">
        <v>603</v>
      </c>
      <c r="IV163">
        <v>1</v>
      </c>
      <c r="IW163" t="s">
        <v>603</v>
      </c>
      <c r="IX163" t="s">
        <v>603</v>
      </c>
      <c r="IY163" t="s">
        <v>603</v>
      </c>
      <c r="IZ163" t="s">
        <v>603</v>
      </c>
      <c r="JA163" t="s">
        <v>603</v>
      </c>
      <c r="JB163" t="s">
        <v>603</v>
      </c>
      <c r="JC163" t="s">
        <v>603</v>
      </c>
      <c r="JD163" t="s">
        <v>603</v>
      </c>
      <c r="JE163" t="s">
        <v>603</v>
      </c>
      <c r="JF163" t="s">
        <v>603</v>
      </c>
      <c r="JG163">
        <v>2</v>
      </c>
      <c r="JH163" t="s">
        <v>603</v>
      </c>
      <c r="JI163" t="s">
        <v>603</v>
      </c>
      <c r="JJ163">
        <v>3</v>
      </c>
      <c r="JK163" t="s">
        <v>603</v>
      </c>
      <c r="JL163">
        <v>1</v>
      </c>
      <c r="JM163" t="s">
        <v>603</v>
      </c>
      <c r="JN163">
        <v>19</v>
      </c>
      <c r="JO163" t="s">
        <v>603</v>
      </c>
      <c r="JP163" t="s">
        <v>603</v>
      </c>
      <c r="JQ163" t="s">
        <v>603</v>
      </c>
      <c r="JR163">
        <v>1</v>
      </c>
      <c r="JS163" t="s">
        <v>603</v>
      </c>
      <c r="JT163">
        <v>3</v>
      </c>
      <c r="JU163" t="s">
        <v>603</v>
      </c>
      <c r="JV163" t="s">
        <v>603</v>
      </c>
      <c r="JW163" t="s">
        <v>603</v>
      </c>
      <c r="JX163" t="s">
        <v>603</v>
      </c>
      <c r="JY163" t="s">
        <v>603</v>
      </c>
      <c r="JZ163">
        <v>1</v>
      </c>
      <c r="KA163" t="s">
        <v>603</v>
      </c>
      <c r="KB163" t="s">
        <v>603</v>
      </c>
      <c r="KC163">
        <v>5</v>
      </c>
      <c r="KD163" t="s">
        <v>603</v>
      </c>
      <c r="KE163" t="s">
        <v>603</v>
      </c>
      <c r="KF163" t="s">
        <v>603</v>
      </c>
      <c r="KG163" t="s">
        <v>603</v>
      </c>
      <c r="KH163" t="s">
        <v>603</v>
      </c>
      <c r="KI163" t="s">
        <v>603</v>
      </c>
      <c r="KJ163" t="s">
        <v>603</v>
      </c>
      <c r="KK163" t="s">
        <v>603</v>
      </c>
      <c r="KL163" t="s">
        <v>603</v>
      </c>
      <c r="KM163">
        <v>2</v>
      </c>
      <c r="KN163" t="s">
        <v>603</v>
      </c>
      <c r="KO163" t="s">
        <v>603</v>
      </c>
      <c r="KP163">
        <v>5</v>
      </c>
      <c r="KQ163">
        <v>7</v>
      </c>
      <c r="KR163" t="s">
        <v>603</v>
      </c>
      <c r="KS163" t="s">
        <v>603</v>
      </c>
      <c r="KT163" t="s">
        <v>603</v>
      </c>
      <c r="KU163" t="s">
        <v>603</v>
      </c>
      <c r="KV163">
        <v>2</v>
      </c>
      <c r="KW163" t="s">
        <v>603</v>
      </c>
      <c r="KX163" t="s">
        <v>603</v>
      </c>
      <c r="KY163" t="s">
        <v>603</v>
      </c>
      <c r="KZ163">
        <v>1</v>
      </c>
      <c r="LA163" t="s">
        <v>603</v>
      </c>
      <c r="LB163" t="s">
        <v>603</v>
      </c>
      <c r="LC163" t="s">
        <v>603</v>
      </c>
      <c r="LD163" t="s">
        <v>603</v>
      </c>
      <c r="LE163" t="s">
        <v>603</v>
      </c>
      <c r="LF163" t="s">
        <v>603</v>
      </c>
      <c r="LG163" t="s">
        <v>603</v>
      </c>
      <c r="LH163">
        <v>2</v>
      </c>
      <c r="LI163" t="s">
        <v>603</v>
      </c>
      <c r="LJ163">
        <v>4</v>
      </c>
      <c r="LK163" t="s">
        <v>603</v>
      </c>
      <c r="LL163" t="s">
        <v>603</v>
      </c>
      <c r="LM163" t="s">
        <v>603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835B-3ACE-4E63-936D-C342AD372838}">
  <dimension ref="A1:LM163"/>
  <sheetViews>
    <sheetView workbookViewId="0">
      <selection activeCell="A2" sqref="A2"/>
    </sheetView>
  </sheetViews>
  <sheetFormatPr defaultRowHeight="15" x14ac:dyDescent="0.25"/>
  <sheetData>
    <row r="1" spans="1:325" x14ac:dyDescent="0.25">
      <c r="A1" t="s">
        <v>1</v>
      </c>
      <c r="B1" t="s">
        <v>112</v>
      </c>
      <c r="C1" t="s">
        <v>113</v>
      </c>
      <c r="D1" t="s">
        <v>114</v>
      </c>
      <c r="E1" t="s">
        <v>115</v>
      </c>
      <c r="F1" t="s">
        <v>116</v>
      </c>
      <c r="G1" t="s">
        <v>117</v>
      </c>
      <c r="H1" t="s">
        <v>118</v>
      </c>
      <c r="I1" t="s">
        <v>119</v>
      </c>
      <c r="J1" t="s">
        <v>120</v>
      </c>
      <c r="K1" t="s">
        <v>121</v>
      </c>
      <c r="L1" t="s">
        <v>122</v>
      </c>
      <c r="M1" t="s">
        <v>123</v>
      </c>
      <c r="N1" t="s">
        <v>124</v>
      </c>
      <c r="O1" t="s">
        <v>125</v>
      </c>
      <c r="P1" t="s">
        <v>126</v>
      </c>
      <c r="Q1" t="s">
        <v>127</v>
      </c>
      <c r="R1" t="s">
        <v>128</v>
      </c>
      <c r="S1" t="s">
        <v>129</v>
      </c>
      <c r="T1" t="s">
        <v>130</v>
      </c>
      <c r="U1" t="s">
        <v>131</v>
      </c>
      <c r="V1" t="s">
        <v>132</v>
      </c>
      <c r="W1" t="s">
        <v>133</v>
      </c>
      <c r="X1" t="s">
        <v>134</v>
      </c>
      <c r="Y1" t="s">
        <v>135</v>
      </c>
      <c r="Z1" t="s">
        <v>136</v>
      </c>
      <c r="AA1" t="s">
        <v>137</v>
      </c>
      <c r="AB1" t="s">
        <v>138</v>
      </c>
      <c r="AC1" t="s">
        <v>139</v>
      </c>
      <c r="AD1" t="s">
        <v>140</v>
      </c>
      <c r="AE1" t="s">
        <v>141</v>
      </c>
      <c r="AF1" t="s">
        <v>142</v>
      </c>
      <c r="AG1" t="s">
        <v>143</v>
      </c>
      <c r="AH1" t="s">
        <v>144</v>
      </c>
      <c r="AI1" t="s">
        <v>145</v>
      </c>
      <c r="AJ1" t="s">
        <v>146</v>
      </c>
      <c r="AK1" t="s">
        <v>147</v>
      </c>
      <c r="AL1" t="s">
        <v>148</v>
      </c>
      <c r="AM1" t="s">
        <v>149</v>
      </c>
      <c r="AN1" t="s">
        <v>150</v>
      </c>
      <c r="AO1" t="s">
        <v>151</v>
      </c>
      <c r="AP1" t="s">
        <v>152</v>
      </c>
      <c r="AQ1" t="s">
        <v>153</v>
      </c>
      <c r="AR1" t="s">
        <v>154</v>
      </c>
      <c r="AS1" t="s">
        <v>155</v>
      </c>
      <c r="AT1" t="s">
        <v>156</v>
      </c>
      <c r="AU1" t="s">
        <v>157</v>
      </c>
      <c r="AV1" t="s">
        <v>158</v>
      </c>
      <c r="AW1" t="s">
        <v>159</v>
      </c>
      <c r="AX1" t="s">
        <v>160</v>
      </c>
      <c r="AY1" t="s">
        <v>161</v>
      </c>
      <c r="AZ1" t="s">
        <v>162</v>
      </c>
      <c r="BA1" t="s">
        <v>163</v>
      </c>
      <c r="BB1" t="s">
        <v>164</v>
      </c>
      <c r="BC1" t="s">
        <v>165</v>
      </c>
      <c r="BD1" t="s">
        <v>166</v>
      </c>
      <c r="BE1" t="s">
        <v>167</v>
      </c>
      <c r="BF1" t="s">
        <v>168</v>
      </c>
      <c r="BG1" t="s">
        <v>169</v>
      </c>
      <c r="BH1" t="s">
        <v>170</v>
      </c>
      <c r="BI1" t="s">
        <v>171</v>
      </c>
      <c r="BJ1" t="s">
        <v>172</v>
      </c>
      <c r="BK1" t="s">
        <v>173</v>
      </c>
      <c r="BL1" t="s">
        <v>174</v>
      </c>
      <c r="BM1" t="s">
        <v>175</v>
      </c>
      <c r="BN1" t="s">
        <v>176</v>
      </c>
      <c r="BO1" t="s">
        <v>177</v>
      </c>
      <c r="BP1" t="s">
        <v>178</v>
      </c>
      <c r="BQ1" t="s">
        <v>179</v>
      </c>
      <c r="BR1" t="s">
        <v>180</v>
      </c>
      <c r="BS1" t="s">
        <v>181</v>
      </c>
      <c r="BT1" t="s">
        <v>182</v>
      </c>
      <c r="BU1" t="s">
        <v>183</v>
      </c>
      <c r="BV1" t="s">
        <v>184</v>
      </c>
      <c r="BW1" t="s">
        <v>185</v>
      </c>
      <c r="BX1" t="s">
        <v>186</v>
      </c>
      <c r="BY1" t="s">
        <v>187</v>
      </c>
      <c r="BZ1" t="s">
        <v>188</v>
      </c>
      <c r="CA1" t="s">
        <v>189</v>
      </c>
      <c r="CB1" t="s">
        <v>190</v>
      </c>
      <c r="CC1" t="s">
        <v>191</v>
      </c>
      <c r="CD1" t="s">
        <v>192</v>
      </c>
      <c r="CE1" t="s">
        <v>193</v>
      </c>
      <c r="CF1" t="s">
        <v>194</v>
      </c>
      <c r="CG1" t="s">
        <v>195</v>
      </c>
      <c r="CH1" t="s">
        <v>196</v>
      </c>
      <c r="CI1" t="s">
        <v>197</v>
      </c>
      <c r="CJ1" t="s">
        <v>198</v>
      </c>
      <c r="CK1" t="s">
        <v>199</v>
      </c>
      <c r="CL1" t="s">
        <v>200</v>
      </c>
      <c r="CM1" t="s">
        <v>201</v>
      </c>
      <c r="CN1" t="s">
        <v>202</v>
      </c>
      <c r="CO1" t="s">
        <v>203</v>
      </c>
      <c r="CP1" t="s">
        <v>204</v>
      </c>
      <c r="CQ1" t="s">
        <v>205</v>
      </c>
      <c r="CR1" t="s">
        <v>206</v>
      </c>
      <c r="CS1" t="s">
        <v>207</v>
      </c>
      <c r="CT1" t="s">
        <v>208</v>
      </c>
      <c r="CU1" t="s">
        <v>209</v>
      </c>
      <c r="CV1" t="s">
        <v>210</v>
      </c>
      <c r="CW1" t="s">
        <v>211</v>
      </c>
      <c r="CX1" t="s">
        <v>212</v>
      </c>
      <c r="CY1" t="s">
        <v>213</v>
      </c>
      <c r="CZ1" t="s">
        <v>214</v>
      </c>
      <c r="DA1" t="s">
        <v>215</v>
      </c>
      <c r="DB1" t="s">
        <v>216</v>
      </c>
      <c r="DC1" t="s">
        <v>217</v>
      </c>
      <c r="DD1" t="s">
        <v>218</v>
      </c>
      <c r="DE1" t="s">
        <v>219</v>
      </c>
      <c r="DF1" t="s">
        <v>220</v>
      </c>
      <c r="DG1" t="s">
        <v>221</v>
      </c>
      <c r="DH1" t="s">
        <v>222</v>
      </c>
      <c r="DI1" t="s">
        <v>223</v>
      </c>
      <c r="DJ1" t="s">
        <v>224</v>
      </c>
      <c r="DK1" t="s">
        <v>225</v>
      </c>
      <c r="DL1" t="s">
        <v>226</v>
      </c>
      <c r="DM1" t="s">
        <v>227</v>
      </c>
      <c r="DN1" t="s">
        <v>228</v>
      </c>
      <c r="DO1" t="s">
        <v>229</v>
      </c>
      <c r="DP1" t="s">
        <v>230</v>
      </c>
      <c r="DQ1" t="s">
        <v>231</v>
      </c>
      <c r="DR1" t="s">
        <v>232</v>
      </c>
      <c r="DS1" t="s">
        <v>233</v>
      </c>
      <c r="DT1" t="s">
        <v>234</v>
      </c>
      <c r="DU1" t="s">
        <v>235</v>
      </c>
      <c r="DV1" t="s">
        <v>236</v>
      </c>
      <c r="DW1" t="s">
        <v>237</v>
      </c>
      <c r="DX1" t="s">
        <v>238</v>
      </c>
      <c r="DY1" t="s">
        <v>239</v>
      </c>
      <c r="DZ1" t="s">
        <v>240</v>
      </c>
      <c r="EA1" t="s">
        <v>241</v>
      </c>
      <c r="EB1" t="s">
        <v>242</v>
      </c>
      <c r="EC1" t="s">
        <v>243</v>
      </c>
      <c r="ED1" t="s">
        <v>244</v>
      </c>
      <c r="EE1" t="s">
        <v>245</v>
      </c>
      <c r="EF1" t="s">
        <v>246</v>
      </c>
      <c r="EG1" t="s">
        <v>247</v>
      </c>
      <c r="EH1" t="s">
        <v>248</v>
      </c>
      <c r="EI1" t="s">
        <v>249</v>
      </c>
      <c r="EJ1" t="s">
        <v>250</v>
      </c>
      <c r="EK1" t="s">
        <v>251</v>
      </c>
      <c r="EL1" t="s">
        <v>252</v>
      </c>
      <c r="EM1" t="s">
        <v>253</v>
      </c>
      <c r="EN1" t="s">
        <v>254</v>
      </c>
      <c r="EO1" t="s">
        <v>255</v>
      </c>
      <c r="EP1" t="s">
        <v>256</v>
      </c>
      <c r="EQ1" t="s">
        <v>257</v>
      </c>
      <c r="ER1" t="s">
        <v>258</v>
      </c>
      <c r="ES1" t="s">
        <v>259</v>
      </c>
      <c r="ET1" t="s">
        <v>260</v>
      </c>
      <c r="EU1" t="s">
        <v>261</v>
      </c>
      <c r="EV1" t="s">
        <v>262</v>
      </c>
      <c r="EW1" t="s">
        <v>263</v>
      </c>
      <c r="EX1" t="s">
        <v>264</v>
      </c>
      <c r="EY1" t="s">
        <v>265</v>
      </c>
      <c r="EZ1" t="s">
        <v>266</v>
      </c>
      <c r="FA1" t="s">
        <v>267</v>
      </c>
      <c r="FB1" t="s">
        <v>268</v>
      </c>
      <c r="FC1" t="s">
        <v>269</v>
      </c>
      <c r="FD1" t="s">
        <v>270</v>
      </c>
      <c r="FE1" t="s">
        <v>271</v>
      </c>
      <c r="FF1" t="s">
        <v>272</v>
      </c>
      <c r="FG1" t="s">
        <v>273</v>
      </c>
      <c r="FH1" t="s">
        <v>274</v>
      </c>
      <c r="FI1" t="s">
        <v>275</v>
      </c>
      <c r="FJ1" t="s">
        <v>276</v>
      </c>
      <c r="FK1" t="s">
        <v>277</v>
      </c>
      <c r="FL1" t="s">
        <v>278</v>
      </c>
      <c r="FM1" t="s">
        <v>279</v>
      </c>
      <c r="FN1" t="s">
        <v>280</v>
      </c>
      <c r="FO1" t="s">
        <v>281</v>
      </c>
      <c r="FP1" t="s">
        <v>282</v>
      </c>
      <c r="FQ1" t="s">
        <v>283</v>
      </c>
      <c r="FR1" t="s">
        <v>284</v>
      </c>
      <c r="FS1" t="s">
        <v>285</v>
      </c>
      <c r="FT1" t="s">
        <v>286</v>
      </c>
      <c r="FU1" t="s">
        <v>287</v>
      </c>
      <c r="FV1" t="s">
        <v>288</v>
      </c>
      <c r="FW1" t="s">
        <v>289</v>
      </c>
      <c r="FX1" t="s">
        <v>290</v>
      </c>
      <c r="FY1" t="s">
        <v>291</v>
      </c>
      <c r="FZ1" t="s">
        <v>292</v>
      </c>
      <c r="GA1" t="s">
        <v>293</v>
      </c>
      <c r="GB1" t="s">
        <v>294</v>
      </c>
      <c r="GC1" t="s">
        <v>295</v>
      </c>
      <c r="GD1" t="s">
        <v>296</v>
      </c>
      <c r="GE1" t="s">
        <v>297</v>
      </c>
      <c r="GF1" t="s">
        <v>298</v>
      </c>
      <c r="GG1" t="s">
        <v>299</v>
      </c>
      <c r="GH1" t="s">
        <v>300</v>
      </c>
      <c r="GI1" t="s">
        <v>301</v>
      </c>
      <c r="GJ1" t="s">
        <v>302</v>
      </c>
      <c r="GK1" t="s">
        <v>303</v>
      </c>
      <c r="GL1" t="s">
        <v>304</v>
      </c>
      <c r="GM1" t="s">
        <v>305</v>
      </c>
      <c r="GN1" t="s">
        <v>306</v>
      </c>
      <c r="GO1" t="s">
        <v>307</v>
      </c>
      <c r="GP1" t="s">
        <v>308</v>
      </c>
      <c r="GQ1" t="s">
        <v>309</v>
      </c>
      <c r="GR1" t="s">
        <v>310</v>
      </c>
      <c r="GS1" t="s">
        <v>311</v>
      </c>
      <c r="GT1" t="s">
        <v>312</v>
      </c>
      <c r="GU1" t="s">
        <v>313</v>
      </c>
      <c r="GV1" t="s">
        <v>314</v>
      </c>
      <c r="GW1" t="s">
        <v>315</v>
      </c>
      <c r="GX1" t="s">
        <v>316</v>
      </c>
      <c r="GY1" t="s">
        <v>317</v>
      </c>
      <c r="GZ1" t="s">
        <v>318</v>
      </c>
      <c r="HA1" t="s">
        <v>319</v>
      </c>
      <c r="HB1" t="s">
        <v>320</v>
      </c>
      <c r="HC1" t="s">
        <v>321</v>
      </c>
      <c r="HD1" t="s">
        <v>322</v>
      </c>
      <c r="HE1" t="s">
        <v>323</v>
      </c>
      <c r="HF1" t="s">
        <v>324</v>
      </c>
      <c r="HG1" t="s">
        <v>325</v>
      </c>
      <c r="HH1" t="s">
        <v>326</v>
      </c>
      <c r="HI1" t="s">
        <v>327</v>
      </c>
      <c r="HJ1" t="s">
        <v>328</v>
      </c>
      <c r="HK1" t="s">
        <v>329</v>
      </c>
      <c r="HL1" t="s">
        <v>330</v>
      </c>
      <c r="HM1" t="s">
        <v>331</v>
      </c>
      <c r="HN1" t="s">
        <v>332</v>
      </c>
      <c r="HO1" t="s">
        <v>333</v>
      </c>
      <c r="HP1" t="s">
        <v>334</v>
      </c>
      <c r="HQ1" t="s">
        <v>335</v>
      </c>
      <c r="HR1" t="s">
        <v>336</v>
      </c>
      <c r="HS1" t="s">
        <v>337</v>
      </c>
      <c r="HT1" t="s">
        <v>338</v>
      </c>
      <c r="HU1" t="s">
        <v>339</v>
      </c>
      <c r="HV1" t="s">
        <v>340</v>
      </c>
      <c r="HW1" t="s">
        <v>341</v>
      </c>
      <c r="HX1" t="s">
        <v>342</v>
      </c>
      <c r="HY1" t="s">
        <v>343</v>
      </c>
      <c r="HZ1" t="s">
        <v>344</v>
      </c>
      <c r="IA1" t="s">
        <v>345</v>
      </c>
      <c r="IB1" t="s">
        <v>346</v>
      </c>
      <c r="IC1" t="s">
        <v>347</v>
      </c>
      <c r="ID1" t="s">
        <v>348</v>
      </c>
      <c r="IE1" t="s">
        <v>349</v>
      </c>
      <c r="IF1" t="s">
        <v>350</v>
      </c>
      <c r="IG1" t="s">
        <v>351</v>
      </c>
      <c r="IH1" t="s">
        <v>352</v>
      </c>
      <c r="II1" t="s">
        <v>353</v>
      </c>
      <c r="IJ1" t="s">
        <v>354</v>
      </c>
      <c r="IK1" t="s">
        <v>355</v>
      </c>
      <c r="IL1" t="s">
        <v>356</v>
      </c>
      <c r="IM1" t="s">
        <v>357</v>
      </c>
      <c r="IN1" t="s">
        <v>358</v>
      </c>
      <c r="IO1" t="s">
        <v>359</v>
      </c>
      <c r="IP1" t="s">
        <v>360</v>
      </c>
      <c r="IQ1" t="s">
        <v>361</v>
      </c>
      <c r="IR1" t="s">
        <v>362</v>
      </c>
      <c r="IS1" t="s">
        <v>363</v>
      </c>
      <c r="IT1" t="s">
        <v>364</v>
      </c>
      <c r="IU1" t="s">
        <v>365</v>
      </c>
      <c r="IV1" t="s">
        <v>366</v>
      </c>
      <c r="IW1" t="s">
        <v>367</v>
      </c>
      <c r="IX1" t="s">
        <v>368</v>
      </c>
      <c r="IY1" t="s">
        <v>369</v>
      </c>
      <c r="IZ1" t="s">
        <v>370</v>
      </c>
      <c r="JA1" t="s">
        <v>371</v>
      </c>
      <c r="JB1" t="s">
        <v>372</v>
      </c>
      <c r="JC1" t="s">
        <v>373</v>
      </c>
      <c r="JD1" t="s">
        <v>374</v>
      </c>
      <c r="JE1" t="s">
        <v>375</v>
      </c>
      <c r="JF1" t="s">
        <v>376</v>
      </c>
      <c r="JG1" t="s">
        <v>377</v>
      </c>
      <c r="JH1" t="s">
        <v>378</v>
      </c>
      <c r="JI1" t="s">
        <v>379</v>
      </c>
      <c r="JJ1" t="s">
        <v>380</v>
      </c>
      <c r="JK1" t="s">
        <v>381</v>
      </c>
      <c r="JL1" t="s">
        <v>382</v>
      </c>
      <c r="JM1" t="s">
        <v>383</v>
      </c>
      <c r="JN1" t="s">
        <v>384</v>
      </c>
      <c r="JO1" t="s">
        <v>385</v>
      </c>
      <c r="JP1" t="s">
        <v>386</v>
      </c>
      <c r="JQ1" t="s">
        <v>387</v>
      </c>
      <c r="JR1" t="s">
        <v>388</v>
      </c>
      <c r="JS1" t="s">
        <v>389</v>
      </c>
      <c r="JT1" t="s">
        <v>390</v>
      </c>
      <c r="JU1" t="s">
        <v>391</v>
      </c>
      <c r="JV1" t="s">
        <v>392</v>
      </c>
      <c r="JW1" t="s">
        <v>393</v>
      </c>
      <c r="JX1" t="s">
        <v>394</v>
      </c>
      <c r="JY1" t="s">
        <v>395</v>
      </c>
      <c r="JZ1" t="s">
        <v>396</v>
      </c>
      <c r="KA1" t="s">
        <v>397</v>
      </c>
      <c r="KB1" t="s">
        <v>398</v>
      </c>
      <c r="KC1" t="s">
        <v>399</v>
      </c>
      <c r="KD1" t="s">
        <v>400</v>
      </c>
      <c r="KE1" t="s">
        <v>401</v>
      </c>
      <c r="KF1" t="s">
        <v>402</v>
      </c>
      <c r="KG1" t="s">
        <v>403</v>
      </c>
      <c r="KH1" t="s">
        <v>404</v>
      </c>
      <c r="KI1" t="s">
        <v>405</v>
      </c>
      <c r="KJ1" t="s">
        <v>406</v>
      </c>
      <c r="KK1" t="s">
        <v>407</v>
      </c>
      <c r="KL1" t="s">
        <v>408</v>
      </c>
      <c r="KM1" t="s">
        <v>409</v>
      </c>
      <c r="KN1" t="s">
        <v>410</v>
      </c>
      <c r="KO1" t="s">
        <v>411</v>
      </c>
      <c r="KP1" t="s">
        <v>412</v>
      </c>
      <c r="KQ1" t="s">
        <v>413</v>
      </c>
      <c r="KR1" t="s">
        <v>414</v>
      </c>
      <c r="KS1" t="s">
        <v>415</v>
      </c>
      <c r="KT1" t="s">
        <v>416</v>
      </c>
      <c r="KU1" t="s">
        <v>417</v>
      </c>
      <c r="KV1" t="s">
        <v>418</v>
      </c>
      <c r="KW1" t="s">
        <v>419</v>
      </c>
      <c r="KX1" t="s">
        <v>420</v>
      </c>
      <c r="KY1" t="s">
        <v>421</v>
      </c>
      <c r="KZ1" t="s">
        <v>422</v>
      </c>
      <c r="LA1" t="s">
        <v>423</v>
      </c>
      <c r="LB1" t="s">
        <v>424</v>
      </c>
      <c r="LC1" t="s">
        <v>425</v>
      </c>
      <c r="LD1" t="s">
        <v>426</v>
      </c>
      <c r="LE1" t="s">
        <v>427</v>
      </c>
      <c r="LF1" t="s">
        <v>428</v>
      </c>
      <c r="LG1" t="s">
        <v>429</v>
      </c>
      <c r="LH1" t="s">
        <v>430</v>
      </c>
      <c r="LI1" t="s">
        <v>431</v>
      </c>
      <c r="LJ1" t="s">
        <v>432</v>
      </c>
      <c r="LK1" t="s">
        <v>433</v>
      </c>
      <c r="LL1" t="s">
        <v>434</v>
      </c>
      <c r="LM1" t="s">
        <v>435</v>
      </c>
    </row>
    <row r="2" spans="1:325" x14ac:dyDescent="0.25">
      <c r="A2" t="s">
        <v>436</v>
      </c>
      <c r="B2" t="s">
        <v>100</v>
      </c>
      <c r="C2" t="s">
        <v>98</v>
      </c>
      <c r="D2" t="s">
        <v>99</v>
      </c>
      <c r="E2">
        <v>18</v>
      </c>
      <c r="F2" t="s">
        <v>603</v>
      </c>
      <c r="G2" t="s">
        <v>603</v>
      </c>
      <c r="H2" t="s">
        <v>603</v>
      </c>
      <c r="I2" t="s">
        <v>603</v>
      </c>
      <c r="J2" t="s">
        <v>603</v>
      </c>
      <c r="K2" t="s">
        <v>603</v>
      </c>
      <c r="L2" t="s">
        <v>603</v>
      </c>
      <c r="M2" t="s">
        <v>603</v>
      </c>
      <c r="N2" t="s">
        <v>603</v>
      </c>
      <c r="O2" t="s">
        <v>603</v>
      </c>
      <c r="P2" t="s">
        <v>603</v>
      </c>
      <c r="Q2" t="s">
        <v>603</v>
      </c>
      <c r="R2" t="s">
        <v>603</v>
      </c>
      <c r="S2" t="s">
        <v>603</v>
      </c>
      <c r="T2" t="s">
        <v>603</v>
      </c>
      <c r="U2" t="s">
        <v>603</v>
      </c>
      <c r="V2">
        <v>0.6</v>
      </c>
      <c r="W2" t="s">
        <v>603</v>
      </c>
      <c r="X2" t="s">
        <v>603</v>
      </c>
      <c r="Y2" t="s">
        <v>603</v>
      </c>
      <c r="Z2" t="s">
        <v>603</v>
      </c>
      <c r="AA2" t="s">
        <v>603</v>
      </c>
      <c r="AB2" t="s">
        <v>603</v>
      </c>
      <c r="AC2" t="s">
        <v>603</v>
      </c>
      <c r="AD2" t="s">
        <v>603</v>
      </c>
      <c r="AE2" t="s">
        <v>603</v>
      </c>
      <c r="AF2" t="s">
        <v>603</v>
      </c>
      <c r="AG2" t="s">
        <v>603</v>
      </c>
      <c r="AH2" t="s">
        <v>603</v>
      </c>
      <c r="AI2" t="s">
        <v>603</v>
      </c>
      <c r="AJ2" t="s">
        <v>603</v>
      </c>
      <c r="AK2" t="s">
        <v>603</v>
      </c>
      <c r="AL2" t="s">
        <v>603</v>
      </c>
      <c r="AM2" t="s">
        <v>603</v>
      </c>
      <c r="AN2" t="s">
        <v>603</v>
      </c>
      <c r="AO2" t="s">
        <v>603</v>
      </c>
      <c r="AP2" t="s">
        <v>603</v>
      </c>
      <c r="AQ2" t="s">
        <v>603</v>
      </c>
      <c r="AR2" t="s">
        <v>603</v>
      </c>
      <c r="AS2" t="s">
        <v>603</v>
      </c>
      <c r="AT2" t="s">
        <v>603</v>
      </c>
      <c r="AU2" t="s">
        <v>603</v>
      </c>
      <c r="AV2" t="s">
        <v>603</v>
      </c>
      <c r="AW2" t="s">
        <v>603</v>
      </c>
      <c r="AX2" t="s">
        <v>603</v>
      </c>
      <c r="AY2" t="s">
        <v>603</v>
      </c>
      <c r="AZ2" t="s">
        <v>603</v>
      </c>
      <c r="BA2" t="s">
        <v>603</v>
      </c>
      <c r="BB2" t="s">
        <v>603</v>
      </c>
      <c r="BC2">
        <v>2.4</v>
      </c>
      <c r="BD2">
        <v>1.2</v>
      </c>
      <c r="BE2">
        <v>1.2</v>
      </c>
      <c r="BF2" t="s">
        <v>603</v>
      </c>
      <c r="BG2" t="s">
        <v>603</v>
      </c>
      <c r="BH2" t="s">
        <v>603</v>
      </c>
      <c r="BI2">
        <v>0.6</v>
      </c>
      <c r="BJ2" t="s">
        <v>603</v>
      </c>
      <c r="BK2" t="s">
        <v>603</v>
      </c>
      <c r="BL2" t="s">
        <v>603</v>
      </c>
      <c r="BM2" t="s">
        <v>603</v>
      </c>
      <c r="BN2" t="s">
        <v>603</v>
      </c>
      <c r="BO2" t="s">
        <v>603</v>
      </c>
      <c r="BP2" t="s">
        <v>603</v>
      </c>
      <c r="BQ2" t="s">
        <v>603</v>
      </c>
      <c r="BR2">
        <v>0.6</v>
      </c>
      <c r="BS2">
        <v>11.4</v>
      </c>
      <c r="BT2" t="s">
        <v>603</v>
      </c>
      <c r="BU2" t="s">
        <v>603</v>
      </c>
      <c r="BV2" t="s">
        <v>603</v>
      </c>
      <c r="BW2">
        <v>14.4</v>
      </c>
      <c r="BX2" t="s">
        <v>603</v>
      </c>
      <c r="BY2">
        <v>14.4</v>
      </c>
      <c r="BZ2" t="s">
        <v>603</v>
      </c>
      <c r="CA2" t="s">
        <v>603</v>
      </c>
      <c r="CB2" t="s">
        <v>603</v>
      </c>
      <c r="CC2" t="s">
        <v>603</v>
      </c>
      <c r="CD2" t="s">
        <v>603</v>
      </c>
      <c r="CE2" t="s">
        <v>603</v>
      </c>
      <c r="CF2" t="s">
        <v>603</v>
      </c>
      <c r="CG2" t="s">
        <v>603</v>
      </c>
      <c r="CH2" t="s">
        <v>603</v>
      </c>
      <c r="CI2" t="s">
        <v>603</v>
      </c>
      <c r="CJ2" t="s">
        <v>603</v>
      </c>
      <c r="CK2" t="s">
        <v>603</v>
      </c>
      <c r="CL2" t="s">
        <v>603</v>
      </c>
      <c r="CM2" t="s">
        <v>603</v>
      </c>
      <c r="CN2" t="s">
        <v>603</v>
      </c>
      <c r="CO2" t="s">
        <v>603</v>
      </c>
      <c r="CP2" t="s">
        <v>603</v>
      </c>
      <c r="CQ2" t="s">
        <v>603</v>
      </c>
      <c r="CR2" t="s">
        <v>603</v>
      </c>
      <c r="CS2" t="s">
        <v>603</v>
      </c>
      <c r="CT2">
        <v>0.6</v>
      </c>
      <c r="CU2" t="s">
        <v>603</v>
      </c>
      <c r="CV2" t="s">
        <v>603</v>
      </c>
      <c r="CW2" t="s">
        <v>603</v>
      </c>
      <c r="CX2" t="s">
        <v>603</v>
      </c>
      <c r="CY2" t="s">
        <v>603</v>
      </c>
      <c r="CZ2" t="s">
        <v>603</v>
      </c>
      <c r="DA2" t="s">
        <v>603</v>
      </c>
      <c r="DB2" t="s">
        <v>603</v>
      </c>
      <c r="DC2" t="s">
        <v>603</v>
      </c>
      <c r="DD2" t="s">
        <v>603</v>
      </c>
      <c r="DE2" t="s">
        <v>603</v>
      </c>
      <c r="DF2" t="s">
        <v>603</v>
      </c>
      <c r="DG2" t="s">
        <v>603</v>
      </c>
      <c r="DH2" t="s">
        <v>603</v>
      </c>
      <c r="DI2" t="s">
        <v>603</v>
      </c>
      <c r="DJ2" t="s">
        <v>603</v>
      </c>
      <c r="DK2" t="s">
        <v>603</v>
      </c>
      <c r="DL2" t="s">
        <v>603</v>
      </c>
      <c r="DM2" t="s">
        <v>603</v>
      </c>
      <c r="DN2" t="s">
        <v>603</v>
      </c>
      <c r="DO2" t="s">
        <v>603</v>
      </c>
      <c r="DP2" t="s">
        <v>603</v>
      </c>
      <c r="DQ2" t="s">
        <v>603</v>
      </c>
      <c r="DR2" t="s">
        <v>603</v>
      </c>
      <c r="DS2" t="s">
        <v>603</v>
      </c>
      <c r="DT2" t="s">
        <v>603</v>
      </c>
      <c r="DU2" t="s">
        <v>603</v>
      </c>
      <c r="DV2" t="s">
        <v>603</v>
      </c>
      <c r="DW2" t="s">
        <v>603</v>
      </c>
      <c r="DX2" t="s">
        <v>603</v>
      </c>
      <c r="DY2" t="s">
        <v>603</v>
      </c>
      <c r="DZ2" t="s">
        <v>603</v>
      </c>
      <c r="EA2" t="s">
        <v>603</v>
      </c>
      <c r="EB2" t="s">
        <v>603</v>
      </c>
      <c r="EC2" t="s">
        <v>603</v>
      </c>
      <c r="ED2" t="s">
        <v>603</v>
      </c>
      <c r="EE2" t="s">
        <v>603</v>
      </c>
      <c r="EF2" t="s">
        <v>603</v>
      </c>
      <c r="EG2" t="s">
        <v>603</v>
      </c>
      <c r="EH2" t="s">
        <v>603</v>
      </c>
      <c r="EI2" t="s">
        <v>603</v>
      </c>
      <c r="EJ2" t="s">
        <v>603</v>
      </c>
      <c r="EK2" t="s">
        <v>603</v>
      </c>
      <c r="EL2">
        <v>1.2</v>
      </c>
      <c r="EM2" t="s">
        <v>603</v>
      </c>
      <c r="EN2">
        <v>1.8</v>
      </c>
      <c r="EO2">
        <v>11</v>
      </c>
      <c r="EP2" t="s">
        <v>603</v>
      </c>
      <c r="EQ2">
        <v>4.8</v>
      </c>
      <c r="ER2" t="s">
        <v>603</v>
      </c>
      <c r="ES2" t="s">
        <v>603</v>
      </c>
      <c r="ET2" t="s">
        <v>603</v>
      </c>
      <c r="EU2" t="s">
        <v>603</v>
      </c>
      <c r="EV2" t="s">
        <v>603</v>
      </c>
      <c r="EW2" t="s">
        <v>603</v>
      </c>
      <c r="EX2" t="s">
        <v>603</v>
      </c>
      <c r="EY2" t="s">
        <v>603</v>
      </c>
      <c r="EZ2" t="s">
        <v>603</v>
      </c>
      <c r="FA2" t="s">
        <v>603</v>
      </c>
      <c r="FB2" t="s">
        <v>603</v>
      </c>
      <c r="FC2" t="s">
        <v>603</v>
      </c>
      <c r="FD2" t="s">
        <v>603</v>
      </c>
      <c r="FE2" t="s">
        <v>603</v>
      </c>
      <c r="FF2" t="s">
        <v>603</v>
      </c>
      <c r="FG2" t="s">
        <v>603</v>
      </c>
      <c r="FH2">
        <v>1.8</v>
      </c>
      <c r="FI2" t="s">
        <v>603</v>
      </c>
      <c r="FJ2" t="s">
        <v>603</v>
      </c>
      <c r="FK2" t="s">
        <v>603</v>
      </c>
      <c r="FL2" t="s">
        <v>603</v>
      </c>
      <c r="FM2" t="s">
        <v>603</v>
      </c>
      <c r="FN2" t="s">
        <v>603</v>
      </c>
      <c r="FO2" t="s">
        <v>603</v>
      </c>
      <c r="FP2" t="s">
        <v>603</v>
      </c>
      <c r="FQ2">
        <v>0.6</v>
      </c>
      <c r="FR2" t="s">
        <v>603</v>
      </c>
      <c r="FS2" t="s">
        <v>603</v>
      </c>
      <c r="FT2" t="s">
        <v>603</v>
      </c>
      <c r="FU2" t="s">
        <v>603</v>
      </c>
      <c r="FV2" t="s">
        <v>603</v>
      </c>
      <c r="FW2" t="s">
        <v>603</v>
      </c>
      <c r="FX2" t="s">
        <v>603</v>
      </c>
      <c r="FY2" t="s">
        <v>603</v>
      </c>
      <c r="FZ2">
        <v>1.8</v>
      </c>
      <c r="GA2">
        <v>0.6</v>
      </c>
      <c r="GB2" t="s">
        <v>603</v>
      </c>
      <c r="GC2" t="s">
        <v>603</v>
      </c>
      <c r="GD2" t="s">
        <v>603</v>
      </c>
      <c r="GE2" t="s">
        <v>603</v>
      </c>
      <c r="GF2" t="s">
        <v>603</v>
      </c>
      <c r="GG2" t="s">
        <v>603</v>
      </c>
      <c r="GH2" t="s">
        <v>603</v>
      </c>
      <c r="GI2" t="s">
        <v>603</v>
      </c>
      <c r="GJ2" t="s">
        <v>603</v>
      </c>
      <c r="GK2" t="s">
        <v>603</v>
      </c>
      <c r="GL2" t="s">
        <v>603</v>
      </c>
      <c r="GM2" t="s">
        <v>603</v>
      </c>
      <c r="GN2" t="s">
        <v>603</v>
      </c>
      <c r="GO2" t="s">
        <v>603</v>
      </c>
      <c r="GP2">
        <v>0.6</v>
      </c>
      <c r="GQ2" t="s">
        <v>603</v>
      </c>
      <c r="GR2" t="s">
        <v>603</v>
      </c>
      <c r="GS2" t="s">
        <v>603</v>
      </c>
      <c r="GT2" t="s">
        <v>603</v>
      </c>
      <c r="GU2" t="s">
        <v>603</v>
      </c>
      <c r="GV2" t="s">
        <v>603</v>
      </c>
      <c r="GW2" t="s">
        <v>603</v>
      </c>
      <c r="GX2" t="s">
        <v>603</v>
      </c>
      <c r="GY2" t="s">
        <v>603</v>
      </c>
      <c r="GZ2" t="s">
        <v>603</v>
      </c>
      <c r="HA2" t="s">
        <v>603</v>
      </c>
      <c r="HB2" t="s">
        <v>603</v>
      </c>
      <c r="HC2" t="s">
        <v>603</v>
      </c>
      <c r="HD2" t="s">
        <v>603</v>
      </c>
      <c r="HE2" t="s">
        <v>603</v>
      </c>
      <c r="HF2" t="s">
        <v>603</v>
      </c>
      <c r="HG2">
        <v>0.6</v>
      </c>
      <c r="HH2" t="s">
        <v>603</v>
      </c>
      <c r="HI2" t="s">
        <v>603</v>
      </c>
      <c r="HJ2" t="s">
        <v>603</v>
      </c>
      <c r="HK2" t="s">
        <v>603</v>
      </c>
      <c r="HL2" t="s">
        <v>603</v>
      </c>
      <c r="HM2" t="s">
        <v>603</v>
      </c>
      <c r="HN2" t="s">
        <v>603</v>
      </c>
      <c r="HO2" t="s">
        <v>603</v>
      </c>
      <c r="HP2" t="s">
        <v>603</v>
      </c>
      <c r="HQ2" t="s">
        <v>603</v>
      </c>
      <c r="HR2" t="s">
        <v>603</v>
      </c>
      <c r="HS2" t="s">
        <v>603</v>
      </c>
      <c r="HT2" t="s">
        <v>603</v>
      </c>
      <c r="HU2" t="s">
        <v>603</v>
      </c>
      <c r="HV2" t="s">
        <v>603</v>
      </c>
      <c r="HW2">
        <v>5.4</v>
      </c>
      <c r="HX2" t="s">
        <v>603</v>
      </c>
      <c r="HY2" t="s">
        <v>603</v>
      </c>
      <c r="HZ2" t="s">
        <v>603</v>
      </c>
      <c r="IA2" t="s">
        <v>603</v>
      </c>
      <c r="IB2" t="s">
        <v>603</v>
      </c>
      <c r="IC2" t="s">
        <v>603</v>
      </c>
      <c r="ID2" t="s">
        <v>603</v>
      </c>
      <c r="IE2" t="s">
        <v>603</v>
      </c>
      <c r="IF2">
        <v>2.4</v>
      </c>
      <c r="IG2" t="s">
        <v>603</v>
      </c>
      <c r="IH2" t="s">
        <v>603</v>
      </c>
      <c r="II2" t="s">
        <v>603</v>
      </c>
      <c r="IJ2">
        <v>0.6</v>
      </c>
      <c r="IK2" t="s">
        <v>603</v>
      </c>
      <c r="IL2" t="s">
        <v>603</v>
      </c>
      <c r="IM2" t="s">
        <v>603</v>
      </c>
      <c r="IN2" t="s">
        <v>603</v>
      </c>
      <c r="IO2" t="s">
        <v>603</v>
      </c>
      <c r="IP2" t="s">
        <v>603</v>
      </c>
      <c r="IQ2" t="s">
        <v>603</v>
      </c>
      <c r="IR2" t="s">
        <v>603</v>
      </c>
      <c r="IS2" t="s">
        <v>603</v>
      </c>
      <c r="IT2" t="s">
        <v>603</v>
      </c>
      <c r="IU2" t="s">
        <v>603</v>
      </c>
      <c r="IV2" t="s">
        <v>603</v>
      </c>
      <c r="IW2" t="s">
        <v>603</v>
      </c>
      <c r="IX2">
        <v>1.2</v>
      </c>
      <c r="IY2" t="s">
        <v>603</v>
      </c>
      <c r="IZ2" t="s">
        <v>603</v>
      </c>
      <c r="JA2" t="s">
        <v>603</v>
      </c>
      <c r="JB2" t="s">
        <v>603</v>
      </c>
      <c r="JC2" t="s">
        <v>603</v>
      </c>
      <c r="JD2" t="s">
        <v>603</v>
      </c>
      <c r="JE2" t="s">
        <v>603</v>
      </c>
      <c r="JF2" t="s">
        <v>603</v>
      </c>
      <c r="JG2" t="s">
        <v>603</v>
      </c>
      <c r="JH2" t="s">
        <v>603</v>
      </c>
      <c r="JI2" t="s">
        <v>603</v>
      </c>
      <c r="JJ2">
        <v>1.8</v>
      </c>
      <c r="JK2" t="s">
        <v>603</v>
      </c>
      <c r="JL2" t="s">
        <v>603</v>
      </c>
      <c r="JM2" t="s">
        <v>603</v>
      </c>
      <c r="JN2" t="s">
        <v>603</v>
      </c>
      <c r="JO2" t="s">
        <v>603</v>
      </c>
      <c r="JP2" t="s">
        <v>603</v>
      </c>
      <c r="JQ2" t="s">
        <v>603</v>
      </c>
      <c r="JR2">
        <v>2.4</v>
      </c>
      <c r="JS2" t="s">
        <v>603</v>
      </c>
      <c r="JT2">
        <v>1.2</v>
      </c>
      <c r="JU2" t="s">
        <v>603</v>
      </c>
      <c r="JV2" t="s">
        <v>603</v>
      </c>
      <c r="JW2" t="s">
        <v>603</v>
      </c>
      <c r="JX2" t="s">
        <v>603</v>
      </c>
      <c r="JY2" t="s">
        <v>603</v>
      </c>
      <c r="JZ2" t="s">
        <v>603</v>
      </c>
      <c r="KA2" t="s">
        <v>603</v>
      </c>
      <c r="KB2" t="s">
        <v>603</v>
      </c>
      <c r="KC2" t="s">
        <v>603</v>
      </c>
      <c r="KD2" t="s">
        <v>603</v>
      </c>
      <c r="KE2" t="s">
        <v>603</v>
      </c>
      <c r="KF2" t="s">
        <v>603</v>
      </c>
      <c r="KG2" t="s">
        <v>603</v>
      </c>
      <c r="KH2">
        <v>3</v>
      </c>
      <c r="KI2" t="s">
        <v>603</v>
      </c>
      <c r="KJ2" t="s">
        <v>603</v>
      </c>
      <c r="KK2" t="s">
        <v>603</v>
      </c>
      <c r="KL2" t="s">
        <v>603</v>
      </c>
      <c r="KM2" t="s">
        <v>603</v>
      </c>
      <c r="KN2" t="s">
        <v>603</v>
      </c>
      <c r="KO2" t="s">
        <v>603</v>
      </c>
      <c r="KP2" t="s">
        <v>603</v>
      </c>
      <c r="KQ2" t="s">
        <v>603</v>
      </c>
      <c r="KR2" t="s">
        <v>603</v>
      </c>
      <c r="KS2" t="s">
        <v>603</v>
      </c>
      <c r="KT2" t="s">
        <v>603</v>
      </c>
      <c r="KU2" t="s">
        <v>603</v>
      </c>
      <c r="KV2" t="s">
        <v>603</v>
      </c>
      <c r="KW2" t="s">
        <v>603</v>
      </c>
      <c r="KX2" t="s">
        <v>603</v>
      </c>
      <c r="KY2" t="s">
        <v>603</v>
      </c>
      <c r="KZ2" t="s">
        <v>603</v>
      </c>
      <c r="LA2" t="s">
        <v>603</v>
      </c>
      <c r="LB2">
        <v>0.6</v>
      </c>
      <c r="LC2" t="s">
        <v>603</v>
      </c>
      <c r="LD2" t="s">
        <v>603</v>
      </c>
      <c r="LE2" t="s">
        <v>603</v>
      </c>
      <c r="LF2" t="s">
        <v>603</v>
      </c>
      <c r="LG2" t="s">
        <v>603</v>
      </c>
      <c r="LH2" t="s">
        <v>603</v>
      </c>
      <c r="LI2" t="s">
        <v>603</v>
      </c>
      <c r="LJ2" t="s">
        <v>603</v>
      </c>
      <c r="LK2" t="s">
        <v>603</v>
      </c>
      <c r="LL2" t="s">
        <v>603</v>
      </c>
      <c r="LM2" t="s">
        <v>603</v>
      </c>
    </row>
    <row r="3" spans="1:325" x14ac:dyDescent="0.25">
      <c r="A3" t="s">
        <v>436</v>
      </c>
      <c r="B3" t="s">
        <v>100</v>
      </c>
      <c r="C3" t="s">
        <v>98</v>
      </c>
      <c r="D3" t="s">
        <v>99</v>
      </c>
      <c r="E3">
        <v>45</v>
      </c>
      <c r="F3" t="s">
        <v>603</v>
      </c>
      <c r="G3" t="s">
        <v>603</v>
      </c>
      <c r="H3" t="s">
        <v>603</v>
      </c>
      <c r="I3" t="s">
        <v>603</v>
      </c>
      <c r="J3" t="s">
        <v>603</v>
      </c>
      <c r="K3" t="s">
        <v>603</v>
      </c>
      <c r="L3" t="s">
        <v>603</v>
      </c>
      <c r="M3" t="s">
        <v>603</v>
      </c>
      <c r="N3" t="s">
        <v>603</v>
      </c>
      <c r="O3" t="s">
        <v>603</v>
      </c>
      <c r="P3" t="s">
        <v>603</v>
      </c>
      <c r="Q3" t="s">
        <v>603</v>
      </c>
      <c r="R3" t="s">
        <v>603</v>
      </c>
      <c r="S3" t="s">
        <v>603</v>
      </c>
      <c r="T3" t="s">
        <v>603</v>
      </c>
      <c r="U3" t="s">
        <v>603</v>
      </c>
      <c r="V3">
        <v>0.6</v>
      </c>
      <c r="W3" t="s">
        <v>603</v>
      </c>
      <c r="X3" t="s">
        <v>603</v>
      </c>
      <c r="Y3" t="s">
        <v>603</v>
      </c>
      <c r="Z3" t="s">
        <v>603</v>
      </c>
      <c r="AA3" t="s">
        <v>603</v>
      </c>
      <c r="AB3" t="s">
        <v>603</v>
      </c>
      <c r="AC3" t="s">
        <v>603</v>
      </c>
      <c r="AD3" t="s">
        <v>603</v>
      </c>
      <c r="AE3" t="s">
        <v>603</v>
      </c>
      <c r="AF3" t="s">
        <v>603</v>
      </c>
      <c r="AG3" t="s">
        <v>603</v>
      </c>
      <c r="AH3" t="s">
        <v>603</v>
      </c>
      <c r="AI3" t="s">
        <v>603</v>
      </c>
      <c r="AJ3" t="s">
        <v>603</v>
      </c>
      <c r="AK3" t="s">
        <v>603</v>
      </c>
      <c r="AL3" t="s">
        <v>603</v>
      </c>
      <c r="AM3" t="s">
        <v>603</v>
      </c>
      <c r="AN3" t="s">
        <v>603</v>
      </c>
      <c r="AO3" t="s">
        <v>603</v>
      </c>
      <c r="AP3" t="s">
        <v>603</v>
      </c>
      <c r="AQ3" t="s">
        <v>603</v>
      </c>
      <c r="AR3" t="s">
        <v>603</v>
      </c>
      <c r="AS3" t="s">
        <v>603</v>
      </c>
      <c r="AT3" t="s">
        <v>603</v>
      </c>
      <c r="AU3" t="s">
        <v>603</v>
      </c>
      <c r="AV3" t="s">
        <v>603</v>
      </c>
      <c r="AW3" t="s">
        <v>603</v>
      </c>
      <c r="AX3" t="s">
        <v>603</v>
      </c>
      <c r="AY3" t="s">
        <v>603</v>
      </c>
      <c r="AZ3" t="s">
        <v>603</v>
      </c>
      <c r="BA3" t="s">
        <v>603</v>
      </c>
      <c r="BB3" t="s">
        <v>603</v>
      </c>
      <c r="BC3">
        <v>2.4</v>
      </c>
      <c r="BD3">
        <v>1.2</v>
      </c>
      <c r="BE3">
        <v>1.2</v>
      </c>
      <c r="BF3" t="s">
        <v>603</v>
      </c>
      <c r="BG3" t="s">
        <v>603</v>
      </c>
      <c r="BH3" t="s">
        <v>603</v>
      </c>
      <c r="BI3">
        <v>0.6</v>
      </c>
      <c r="BJ3" t="s">
        <v>603</v>
      </c>
      <c r="BK3" t="s">
        <v>603</v>
      </c>
      <c r="BL3" t="s">
        <v>603</v>
      </c>
      <c r="BM3" t="s">
        <v>603</v>
      </c>
      <c r="BN3" t="s">
        <v>603</v>
      </c>
      <c r="BO3" t="s">
        <v>603</v>
      </c>
      <c r="BP3" t="s">
        <v>603</v>
      </c>
      <c r="BQ3" t="s">
        <v>603</v>
      </c>
      <c r="BR3">
        <v>0.6</v>
      </c>
      <c r="BS3">
        <v>11.4</v>
      </c>
      <c r="BT3" t="s">
        <v>603</v>
      </c>
      <c r="BU3" t="s">
        <v>603</v>
      </c>
      <c r="BV3" t="s">
        <v>603</v>
      </c>
      <c r="BW3">
        <v>14.4</v>
      </c>
      <c r="BX3" t="s">
        <v>603</v>
      </c>
      <c r="BY3">
        <v>14.4</v>
      </c>
      <c r="BZ3" t="s">
        <v>603</v>
      </c>
      <c r="CA3" t="s">
        <v>603</v>
      </c>
      <c r="CB3" t="s">
        <v>603</v>
      </c>
      <c r="CC3" t="s">
        <v>603</v>
      </c>
      <c r="CD3" t="s">
        <v>603</v>
      </c>
      <c r="CE3" t="s">
        <v>603</v>
      </c>
      <c r="CF3" t="s">
        <v>603</v>
      </c>
      <c r="CG3" t="s">
        <v>603</v>
      </c>
      <c r="CH3" t="s">
        <v>603</v>
      </c>
      <c r="CI3" t="s">
        <v>603</v>
      </c>
      <c r="CJ3" t="s">
        <v>603</v>
      </c>
      <c r="CK3" t="s">
        <v>603</v>
      </c>
      <c r="CL3" t="s">
        <v>603</v>
      </c>
      <c r="CM3" t="s">
        <v>603</v>
      </c>
      <c r="CN3" t="s">
        <v>603</v>
      </c>
      <c r="CO3" t="s">
        <v>603</v>
      </c>
      <c r="CP3" t="s">
        <v>603</v>
      </c>
      <c r="CQ3" t="s">
        <v>603</v>
      </c>
      <c r="CR3" t="s">
        <v>603</v>
      </c>
      <c r="CS3" t="s">
        <v>603</v>
      </c>
      <c r="CT3">
        <v>0.6</v>
      </c>
      <c r="CU3" t="s">
        <v>603</v>
      </c>
      <c r="CV3" t="s">
        <v>603</v>
      </c>
      <c r="CW3" t="s">
        <v>603</v>
      </c>
      <c r="CX3" t="s">
        <v>603</v>
      </c>
      <c r="CY3" t="s">
        <v>603</v>
      </c>
      <c r="CZ3" t="s">
        <v>603</v>
      </c>
      <c r="DA3" t="s">
        <v>603</v>
      </c>
      <c r="DB3" t="s">
        <v>603</v>
      </c>
      <c r="DC3" t="s">
        <v>603</v>
      </c>
      <c r="DD3" t="s">
        <v>603</v>
      </c>
      <c r="DE3" t="s">
        <v>603</v>
      </c>
      <c r="DF3" t="s">
        <v>603</v>
      </c>
      <c r="DG3" t="s">
        <v>603</v>
      </c>
      <c r="DH3" t="s">
        <v>603</v>
      </c>
      <c r="DI3" t="s">
        <v>603</v>
      </c>
      <c r="DJ3" t="s">
        <v>603</v>
      </c>
      <c r="DK3" t="s">
        <v>603</v>
      </c>
      <c r="DL3" t="s">
        <v>603</v>
      </c>
      <c r="DM3" t="s">
        <v>603</v>
      </c>
      <c r="DN3" t="s">
        <v>603</v>
      </c>
      <c r="DO3" t="s">
        <v>603</v>
      </c>
      <c r="DP3" t="s">
        <v>603</v>
      </c>
      <c r="DQ3" t="s">
        <v>603</v>
      </c>
      <c r="DR3" t="s">
        <v>603</v>
      </c>
      <c r="DS3" t="s">
        <v>603</v>
      </c>
      <c r="DT3" t="s">
        <v>603</v>
      </c>
      <c r="DU3" t="s">
        <v>603</v>
      </c>
      <c r="DV3" t="s">
        <v>603</v>
      </c>
      <c r="DW3" t="s">
        <v>603</v>
      </c>
      <c r="DX3" t="s">
        <v>603</v>
      </c>
      <c r="DY3" t="s">
        <v>603</v>
      </c>
      <c r="DZ3" t="s">
        <v>603</v>
      </c>
      <c r="EA3" t="s">
        <v>603</v>
      </c>
      <c r="EB3" t="s">
        <v>603</v>
      </c>
      <c r="EC3" t="s">
        <v>603</v>
      </c>
      <c r="ED3" t="s">
        <v>603</v>
      </c>
      <c r="EE3" t="s">
        <v>603</v>
      </c>
      <c r="EF3" t="s">
        <v>603</v>
      </c>
      <c r="EG3" t="s">
        <v>603</v>
      </c>
      <c r="EH3" t="s">
        <v>603</v>
      </c>
      <c r="EI3" t="s">
        <v>603</v>
      </c>
      <c r="EJ3" t="s">
        <v>603</v>
      </c>
      <c r="EK3" t="s">
        <v>603</v>
      </c>
      <c r="EL3">
        <v>1.2</v>
      </c>
      <c r="EM3" t="s">
        <v>603</v>
      </c>
      <c r="EN3">
        <v>1.8</v>
      </c>
      <c r="EO3">
        <v>11</v>
      </c>
      <c r="EP3" t="s">
        <v>603</v>
      </c>
      <c r="EQ3">
        <v>4.8</v>
      </c>
      <c r="ER3" t="s">
        <v>603</v>
      </c>
      <c r="ES3" t="s">
        <v>603</v>
      </c>
      <c r="ET3" t="s">
        <v>603</v>
      </c>
      <c r="EU3" t="s">
        <v>603</v>
      </c>
      <c r="EV3" t="s">
        <v>603</v>
      </c>
      <c r="EW3" t="s">
        <v>603</v>
      </c>
      <c r="EX3" t="s">
        <v>603</v>
      </c>
      <c r="EY3" t="s">
        <v>603</v>
      </c>
      <c r="EZ3" t="s">
        <v>603</v>
      </c>
      <c r="FA3" t="s">
        <v>603</v>
      </c>
      <c r="FB3" t="s">
        <v>603</v>
      </c>
      <c r="FC3" t="s">
        <v>603</v>
      </c>
      <c r="FD3" t="s">
        <v>603</v>
      </c>
      <c r="FE3" t="s">
        <v>603</v>
      </c>
      <c r="FF3" t="s">
        <v>603</v>
      </c>
      <c r="FG3" t="s">
        <v>603</v>
      </c>
      <c r="FH3">
        <v>1.8</v>
      </c>
      <c r="FI3" t="s">
        <v>603</v>
      </c>
      <c r="FJ3" t="s">
        <v>603</v>
      </c>
      <c r="FK3" t="s">
        <v>603</v>
      </c>
      <c r="FL3" t="s">
        <v>603</v>
      </c>
      <c r="FM3" t="s">
        <v>603</v>
      </c>
      <c r="FN3" t="s">
        <v>603</v>
      </c>
      <c r="FO3" t="s">
        <v>603</v>
      </c>
      <c r="FP3" t="s">
        <v>603</v>
      </c>
      <c r="FQ3">
        <v>0.6</v>
      </c>
      <c r="FR3" t="s">
        <v>603</v>
      </c>
      <c r="FS3" t="s">
        <v>603</v>
      </c>
      <c r="FT3" t="s">
        <v>603</v>
      </c>
      <c r="FU3" t="s">
        <v>603</v>
      </c>
      <c r="FV3" t="s">
        <v>603</v>
      </c>
      <c r="FW3" t="s">
        <v>603</v>
      </c>
      <c r="FX3" t="s">
        <v>603</v>
      </c>
      <c r="FY3" t="s">
        <v>603</v>
      </c>
      <c r="FZ3">
        <v>1.8</v>
      </c>
      <c r="GA3">
        <v>0.6</v>
      </c>
      <c r="GB3" t="s">
        <v>603</v>
      </c>
      <c r="GC3" t="s">
        <v>603</v>
      </c>
      <c r="GD3" t="s">
        <v>603</v>
      </c>
      <c r="GE3" t="s">
        <v>603</v>
      </c>
      <c r="GF3" t="s">
        <v>603</v>
      </c>
      <c r="GG3" t="s">
        <v>603</v>
      </c>
      <c r="GH3" t="s">
        <v>603</v>
      </c>
      <c r="GI3" t="s">
        <v>603</v>
      </c>
      <c r="GJ3" t="s">
        <v>603</v>
      </c>
      <c r="GK3" t="s">
        <v>603</v>
      </c>
      <c r="GL3" t="s">
        <v>603</v>
      </c>
      <c r="GM3" t="s">
        <v>603</v>
      </c>
      <c r="GN3" t="s">
        <v>603</v>
      </c>
      <c r="GO3" t="s">
        <v>603</v>
      </c>
      <c r="GP3">
        <v>0.6</v>
      </c>
      <c r="GQ3" t="s">
        <v>603</v>
      </c>
      <c r="GR3" t="s">
        <v>603</v>
      </c>
      <c r="GS3" t="s">
        <v>603</v>
      </c>
      <c r="GT3" t="s">
        <v>603</v>
      </c>
      <c r="GU3" t="s">
        <v>603</v>
      </c>
      <c r="GV3" t="s">
        <v>603</v>
      </c>
      <c r="GW3" t="s">
        <v>603</v>
      </c>
      <c r="GX3" t="s">
        <v>603</v>
      </c>
      <c r="GY3" t="s">
        <v>603</v>
      </c>
      <c r="GZ3" t="s">
        <v>603</v>
      </c>
      <c r="HA3" t="s">
        <v>603</v>
      </c>
      <c r="HB3" t="s">
        <v>603</v>
      </c>
      <c r="HC3" t="s">
        <v>603</v>
      </c>
      <c r="HD3" t="s">
        <v>603</v>
      </c>
      <c r="HE3" t="s">
        <v>603</v>
      </c>
      <c r="HF3" t="s">
        <v>603</v>
      </c>
      <c r="HG3">
        <v>0.6</v>
      </c>
      <c r="HH3" t="s">
        <v>603</v>
      </c>
      <c r="HI3" t="s">
        <v>603</v>
      </c>
      <c r="HJ3" t="s">
        <v>603</v>
      </c>
      <c r="HK3" t="s">
        <v>603</v>
      </c>
      <c r="HL3" t="s">
        <v>603</v>
      </c>
      <c r="HM3" t="s">
        <v>603</v>
      </c>
      <c r="HN3" t="s">
        <v>603</v>
      </c>
      <c r="HO3" t="s">
        <v>603</v>
      </c>
      <c r="HP3" t="s">
        <v>603</v>
      </c>
      <c r="HQ3" t="s">
        <v>603</v>
      </c>
      <c r="HR3" t="s">
        <v>603</v>
      </c>
      <c r="HS3" t="s">
        <v>603</v>
      </c>
      <c r="HT3" t="s">
        <v>603</v>
      </c>
      <c r="HU3" t="s">
        <v>603</v>
      </c>
      <c r="HV3" t="s">
        <v>603</v>
      </c>
      <c r="HW3">
        <v>5.4</v>
      </c>
      <c r="HX3" t="s">
        <v>603</v>
      </c>
      <c r="HY3" t="s">
        <v>603</v>
      </c>
      <c r="HZ3" t="s">
        <v>603</v>
      </c>
      <c r="IA3" t="s">
        <v>603</v>
      </c>
      <c r="IB3" t="s">
        <v>603</v>
      </c>
      <c r="IC3" t="s">
        <v>603</v>
      </c>
      <c r="ID3" t="s">
        <v>603</v>
      </c>
      <c r="IE3" t="s">
        <v>603</v>
      </c>
      <c r="IF3">
        <v>2.4</v>
      </c>
      <c r="IG3" t="s">
        <v>603</v>
      </c>
      <c r="IH3" t="s">
        <v>603</v>
      </c>
      <c r="II3" t="s">
        <v>603</v>
      </c>
      <c r="IJ3">
        <v>0.6</v>
      </c>
      <c r="IK3" t="s">
        <v>603</v>
      </c>
      <c r="IL3" t="s">
        <v>603</v>
      </c>
      <c r="IM3" t="s">
        <v>603</v>
      </c>
      <c r="IN3" t="s">
        <v>603</v>
      </c>
      <c r="IO3" t="s">
        <v>603</v>
      </c>
      <c r="IP3" t="s">
        <v>603</v>
      </c>
      <c r="IQ3" t="s">
        <v>603</v>
      </c>
      <c r="IR3" t="s">
        <v>603</v>
      </c>
      <c r="IS3" t="s">
        <v>603</v>
      </c>
      <c r="IT3" t="s">
        <v>603</v>
      </c>
      <c r="IU3" t="s">
        <v>603</v>
      </c>
      <c r="IV3" t="s">
        <v>603</v>
      </c>
      <c r="IW3" t="s">
        <v>603</v>
      </c>
      <c r="IX3">
        <v>1.2</v>
      </c>
      <c r="IY3" t="s">
        <v>603</v>
      </c>
      <c r="IZ3" t="s">
        <v>603</v>
      </c>
      <c r="JA3" t="s">
        <v>603</v>
      </c>
      <c r="JB3" t="s">
        <v>603</v>
      </c>
      <c r="JC3" t="s">
        <v>603</v>
      </c>
      <c r="JD3" t="s">
        <v>603</v>
      </c>
      <c r="JE3" t="s">
        <v>603</v>
      </c>
      <c r="JF3" t="s">
        <v>603</v>
      </c>
      <c r="JG3" t="s">
        <v>603</v>
      </c>
      <c r="JH3" t="s">
        <v>603</v>
      </c>
      <c r="JI3" t="s">
        <v>603</v>
      </c>
      <c r="JJ3">
        <v>1.8</v>
      </c>
      <c r="JK3" t="s">
        <v>603</v>
      </c>
      <c r="JL3" t="s">
        <v>603</v>
      </c>
      <c r="JM3" t="s">
        <v>603</v>
      </c>
      <c r="JN3" t="s">
        <v>603</v>
      </c>
      <c r="JO3" t="s">
        <v>603</v>
      </c>
      <c r="JP3" t="s">
        <v>603</v>
      </c>
      <c r="JQ3" t="s">
        <v>603</v>
      </c>
      <c r="JR3">
        <v>2.4</v>
      </c>
      <c r="JS3" t="s">
        <v>603</v>
      </c>
      <c r="JT3">
        <v>1.2</v>
      </c>
      <c r="JU3" t="s">
        <v>603</v>
      </c>
      <c r="JV3" t="s">
        <v>603</v>
      </c>
      <c r="JW3" t="s">
        <v>603</v>
      </c>
      <c r="JX3" t="s">
        <v>603</v>
      </c>
      <c r="JY3" t="s">
        <v>603</v>
      </c>
      <c r="JZ3" t="s">
        <v>603</v>
      </c>
      <c r="KA3" t="s">
        <v>603</v>
      </c>
      <c r="KB3" t="s">
        <v>603</v>
      </c>
      <c r="KC3" t="s">
        <v>603</v>
      </c>
      <c r="KD3" t="s">
        <v>603</v>
      </c>
      <c r="KE3" t="s">
        <v>603</v>
      </c>
      <c r="KF3" t="s">
        <v>603</v>
      </c>
      <c r="KG3" t="s">
        <v>603</v>
      </c>
      <c r="KH3">
        <v>3</v>
      </c>
      <c r="KI3" t="s">
        <v>603</v>
      </c>
      <c r="KJ3" t="s">
        <v>603</v>
      </c>
      <c r="KK3" t="s">
        <v>603</v>
      </c>
      <c r="KL3" t="s">
        <v>603</v>
      </c>
      <c r="KM3" t="s">
        <v>603</v>
      </c>
      <c r="KN3" t="s">
        <v>603</v>
      </c>
      <c r="KO3" t="s">
        <v>603</v>
      </c>
      <c r="KP3" t="s">
        <v>603</v>
      </c>
      <c r="KQ3" t="s">
        <v>603</v>
      </c>
      <c r="KR3" t="s">
        <v>603</v>
      </c>
      <c r="KS3" t="s">
        <v>603</v>
      </c>
      <c r="KT3" t="s">
        <v>603</v>
      </c>
      <c r="KU3" t="s">
        <v>603</v>
      </c>
      <c r="KV3" t="s">
        <v>603</v>
      </c>
      <c r="KW3" t="s">
        <v>603</v>
      </c>
      <c r="KX3" t="s">
        <v>603</v>
      </c>
      <c r="KY3" t="s">
        <v>603</v>
      </c>
      <c r="KZ3" t="s">
        <v>603</v>
      </c>
      <c r="LA3" t="s">
        <v>603</v>
      </c>
      <c r="LB3">
        <v>0.6</v>
      </c>
      <c r="LC3" t="s">
        <v>603</v>
      </c>
      <c r="LD3" t="s">
        <v>603</v>
      </c>
      <c r="LE3" t="s">
        <v>603</v>
      </c>
      <c r="LF3" t="s">
        <v>603</v>
      </c>
      <c r="LG3" t="s">
        <v>603</v>
      </c>
      <c r="LH3" t="s">
        <v>603</v>
      </c>
      <c r="LI3" t="s">
        <v>603</v>
      </c>
      <c r="LJ3" t="s">
        <v>603</v>
      </c>
      <c r="LK3" t="s">
        <v>603</v>
      </c>
      <c r="LL3" t="s">
        <v>603</v>
      </c>
      <c r="LM3" t="s">
        <v>603</v>
      </c>
    </row>
    <row r="4" spans="1:325" x14ac:dyDescent="0.25">
      <c r="A4" t="s">
        <v>436</v>
      </c>
      <c r="B4" t="s">
        <v>100</v>
      </c>
      <c r="C4" t="s">
        <v>98</v>
      </c>
      <c r="D4" t="s">
        <v>101</v>
      </c>
      <c r="E4">
        <v>37</v>
      </c>
      <c r="F4" t="s">
        <v>603</v>
      </c>
      <c r="G4" t="s">
        <v>603</v>
      </c>
      <c r="H4" t="s">
        <v>603</v>
      </c>
      <c r="I4" t="s">
        <v>603</v>
      </c>
      <c r="J4" t="s">
        <v>603</v>
      </c>
      <c r="K4" t="s">
        <v>603</v>
      </c>
      <c r="L4" t="s">
        <v>603</v>
      </c>
      <c r="M4" t="s">
        <v>603</v>
      </c>
      <c r="N4" t="s">
        <v>603</v>
      </c>
      <c r="O4" t="s">
        <v>603</v>
      </c>
      <c r="P4" t="s">
        <v>603</v>
      </c>
      <c r="Q4" t="s">
        <v>603</v>
      </c>
      <c r="R4" t="s">
        <v>603</v>
      </c>
      <c r="S4" t="s">
        <v>603</v>
      </c>
      <c r="T4" t="s">
        <v>603</v>
      </c>
      <c r="U4" t="s">
        <v>603</v>
      </c>
      <c r="V4" t="s">
        <v>603</v>
      </c>
      <c r="W4" t="s">
        <v>603</v>
      </c>
      <c r="X4" t="s">
        <v>603</v>
      </c>
      <c r="Y4" t="s">
        <v>603</v>
      </c>
      <c r="Z4" t="s">
        <v>603</v>
      </c>
      <c r="AA4" t="s">
        <v>603</v>
      </c>
      <c r="AB4" t="s">
        <v>603</v>
      </c>
      <c r="AC4" t="s">
        <v>603</v>
      </c>
      <c r="AD4" t="s">
        <v>603</v>
      </c>
      <c r="AE4" t="s">
        <v>603</v>
      </c>
      <c r="AF4" t="s">
        <v>603</v>
      </c>
      <c r="AG4" t="s">
        <v>603</v>
      </c>
      <c r="AH4" t="s">
        <v>603</v>
      </c>
      <c r="AI4" t="s">
        <v>603</v>
      </c>
      <c r="AJ4" t="s">
        <v>603</v>
      </c>
      <c r="AK4" t="s">
        <v>603</v>
      </c>
      <c r="AL4" t="s">
        <v>603</v>
      </c>
      <c r="AM4" t="s">
        <v>603</v>
      </c>
      <c r="AN4" t="s">
        <v>603</v>
      </c>
      <c r="AO4" t="s">
        <v>603</v>
      </c>
      <c r="AP4" t="s">
        <v>603</v>
      </c>
      <c r="AQ4" t="s">
        <v>603</v>
      </c>
      <c r="AR4" t="s">
        <v>603</v>
      </c>
      <c r="AS4" t="s">
        <v>603</v>
      </c>
      <c r="AT4" t="s">
        <v>603</v>
      </c>
      <c r="AU4" t="s">
        <v>603</v>
      </c>
      <c r="AV4" t="s">
        <v>603</v>
      </c>
      <c r="AW4" t="s">
        <v>603</v>
      </c>
      <c r="AX4" t="s">
        <v>603</v>
      </c>
      <c r="AY4" t="s">
        <v>603</v>
      </c>
      <c r="AZ4" t="s">
        <v>603</v>
      </c>
      <c r="BA4" t="s">
        <v>603</v>
      </c>
      <c r="BB4" t="s">
        <v>603</v>
      </c>
      <c r="BC4">
        <v>1.2</v>
      </c>
      <c r="BD4" t="s">
        <v>603</v>
      </c>
      <c r="BE4">
        <v>1.2</v>
      </c>
      <c r="BF4" t="s">
        <v>603</v>
      </c>
      <c r="BG4" t="s">
        <v>603</v>
      </c>
      <c r="BH4" t="s">
        <v>603</v>
      </c>
      <c r="BI4">
        <v>0.6</v>
      </c>
      <c r="BJ4" t="s">
        <v>603</v>
      </c>
      <c r="BK4" t="s">
        <v>603</v>
      </c>
      <c r="BL4" t="s">
        <v>603</v>
      </c>
      <c r="BM4" t="s">
        <v>603</v>
      </c>
      <c r="BN4" t="s">
        <v>603</v>
      </c>
      <c r="BO4" t="s">
        <v>603</v>
      </c>
      <c r="BP4" t="s">
        <v>603</v>
      </c>
      <c r="BQ4" t="s">
        <v>603</v>
      </c>
      <c r="BR4">
        <v>0.6</v>
      </c>
      <c r="BS4">
        <v>11.4</v>
      </c>
      <c r="BT4" t="s">
        <v>603</v>
      </c>
      <c r="BU4" t="s">
        <v>603</v>
      </c>
      <c r="BV4" t="s">
        <v>603</v>
      </c>
      <c r="BW4">
        <v>14.4</v>
      </c>
      <c r="BX4" t="s">
        <v>603</v>
      </c>
      <c r="BY4">
        <v>13.8</v>
      </c>
      <c r="BZ4" t="s">
        <v>603</v>
      </c>
      <c r="CA4" t="s">
        <v>603</v>
      </c>
      <c r="CB4" t="s">
        <v>603</v>
      </c>
      <c r="CC4" t="s">
        <v>603</v>
      </c>
      <c r="CD4" t="s">
        <v>603</v>
      </c>
      <c r="CE4" t="s">
        <v>603</v>
      </c>
      <c r="CF4" t="s">
        <v>603</v>
      </c>
      <c r="CG4" t="s">
        <v>603</v>
      </c>
      <c r="CH4" t="s">
        <v>603</v>
      </c>
      <c r="CI4" t="s">
        <v>603</v>
      </c>
      <c r="CJ4" t="s">
        <v>603</v>
      </c>
      <c r="CK4" t="s">
        <v>603</v>
      </c>
      <c r="CL4" t="s">
        <v>603</v>
      </c>
      <c r="CM4" t="s">
        <v>603</v>
      </c>
      <c r="CN4" t="s">
        <v>603</v>
      </c>
      <c r="CO4" t="s">
        <v>603</v>
      </c>
      <c r="CP4" t="s">
        <v>603</v>
      </c>
      <c r="CQ4" t="s">
        <v>603</v>
      </c>
      <c r="CR4" t="s">
        <v>603</v>
      </c>
      <c r="CS4" t="s">
        <v>603</v>
      </c>
      <c r="CT4">
        <v>0.6</v>
      </c>
      <c r="CU4" t="s">
        <v>603</v>
      </c>
      <c r="CV4" t="s">
        <v>603</v>
      </c>
      <c r="CW4" t="s">
        <v>603</v>
      </c>
      <c r="CX4" t="s">
        <v>603</v>
      </c>
      <c r="CY4" t="s">
        <v>603</v>
      </c>
      <c r="CZ4" t="s">
        <v>603</v>
      </c>
      <c r="DA4" t="s">
        <v>603</v>
      </c>
      <c r="DB4" t="s">
        <v>603</v>
      </c>
      <c r="DC4" t="s">
        <v>603</v>
      </c>
      <c r="DD4" t="s">
        <v>603</v>
      </c>
      <c r="DE4" t="s">
        <v>603</v>
      </c>
      <c r="DF4" t="s">
        <v>603</v>
      </c>
      <c r="DG4" t="s">
        <v>603</v>
      </c>
      <c r="DH4" t="s">
        <v>603</v>
      </c>
      <c r="DI4" t="s">
        <v>603</v>
      </c>
      <c r="DJ4" t="s">
        <v>603</v>
      </c>
      <c r="DK4" t="s">
        <v>603</v>
      </c>
      <c r="DL4" t="s">
        <v>603</v>
      </c>
      <c r="DM4" t="s">
        <v>603</v>
      </c>
      <c r="DN4" t="s">
        <v>603</v>
      </c>
      <c r="DO4" t="s">
        <v>603</v>
      </c>
      <c r="DP4" t="s">
        <v>603</v>
      </c>
      <c r="DQ4" t="s">
        <v>603</v>
      </c>
      <c r="DR4" t="s">
        <v>603</v>
      </c>
      <c r="DS4" t="s">
        <v>603</v>
      </c>
      <c r="DT4" t="s">
        <v>603</v>
      </c>
      <c r="DU4" t="s">
        <v>603</v>
      </c>
      <c r="DV4" t="s">
        <v>603</v>
      </c>
      <c r="DW4" t="s">
        <v>603</v>
      </c>
      <c r="DX4" t="s">
        <v>603</v>
      </c>
      <c r="DY4" t="s">
        <v>603</v>
      </c>
      <c r="DZ4" t="s">
        <v>603</v>
      </c>
      <c r="EA4" t="s">
        <v>603</v>
      </c>
      <c r="EB4" t="s">
        <v>603</v>
      </c>
      <c r="EC4" t="s">
        <v>603</v>
      </c>
      <c r="ED4" t="s">
        <v>603</v>
      </c>
      <c r="EE4" t="s">
        <v>603</v>
      </c>
      <c r="EF4" t="s">
        <v>603</v>
      </c>
      <c r="EG4" t="s">
        <v>603</v>
      </c>
      <c r="EH4" t="s">
        <v>603</v>
      </c>
      <c r="EI4" t="s">
        <v>603</v>
      </c>
      <c r="EJ4" t="s">
        <v>603</v>
      </c>
      <c r="EK4" t="s">
        <v>603</v>
      </c>
      <c r="EL4">
        <v>1.2</v>
      </c>
      <c r="EM4" t="s">
        <v>603</v>
      </c>
      <c r="EN4">
        <v>0.6</v>
      </c>
      <c r="EO4">
        <v>7.4</v>
      </c>
      <c r="EP4" t="s">
        <v>603</v>
      </c>
      <c r="EQ4">
        <v>2.4</v>
      </c>
      <c r="ER4" t="s">
        <v>603</v>
      </c>
      <c r="ES4" t="s">
        <v>603</v>
      </c>
      <c r="ET4" t="s">
        <v>603</v>
      </c>
      <c r="EU4" t="s">
        <v>603</v>
      </c>
      <c r="EV4" t="s">
        <v>603</v>
      </c>
      <c r="EW4" t="s">
        <v>603</v>
      </c>
      <c r="EX4" t="s">
        <v>603</v>
      </c>
      <c r="EY4" t="s">
        <v>603</v>
      </c>
      <c r="EZ4" t="s">
        <v>603</v>
      </c>
      <c r="FA4" t="s">
        <v>603</v>
      </c>
      <c r="FB4" t="s">
        <v>603</v>
      </c>
      <c r="FC4" t="s">
        <v>603</v>
      </c>
      <c r="FD4" t="s">
        <v>603</v>
      </c>
      <c r="FE4" t="s">
        <v>603</v>
      </c>
      <c r="FF4" t="s">
        <v>603</v>
      </c>
      <c r="FG4" t="s">
        <v>603</v>
      </c>
      <c r="FH4">
        <v>1.8</v>
      </c>
      <c r="FI4" t="s">
        <v>603</v>
      </c>
      <c r="FJ4" t="s">
        <v>603</v>
      </c>
      <c r="FK4" t="s">
        <v>603</v>
      </c>
      <c r="FL4" t="s">
        <v>603</v>
      </c>
      <c r="FM4" t="s">
        <v>603</v>
      </c>
      <c r="FN4" t="s">
        <v>603</v>
      </c>
      <c r="FO4" t="s">
        <v>603</v>
      </c>
      <c r="FP4" t="s">
        <v>603</v>
      </c>
      <c r="FQ4">
        <v>0.6</v>
      </c>
      <c r="FR4" t="s">
        <v>603</v>
      </c>
      <c r="FS4" t="s">
        <v>603</v>
      </c>
      <c r="FT4" t="s">
        <v>603</v>
      </c>
      <c r="FU4" t="s">
        <v>603</v>
      </c>
      <c r="FV4" t="s">
        <v>603</v>
      </c>
      <c r="FW4" t="s">
        <v>603</v>
      </c>
      <c r="FX4" t="s">
        <v>603</v>
      </c>
      <c r="FY4" t="s">
        <v>603</v>
      </c>
      <c r="FZ4">
        <v>1.2</v>
      </c>
      <c r="GA4" t="s">
        <v>603</v>
      </c>
      <c r="GB4" t="s">
        <v>603</v>
      </c>
      <c r="GC4" t="s">
        <v>603</v>
      </c>
      <c r="GD4" t="s">
        <v>603</v>
      </c>
      <c r="GE4" t="s">
        <v>603</v>
      </c>
      <c r="GF4" t="s">
        <v>603</v>
      </c>
      <c r="GG4" t="s">
        <v>603</v>
      </c>
      <c r="GH4" t="s">
        <v>603</v>
      </c>
      <c r="GI4" t="s">
        <v>603</v>
      </c>
      <c r="GJ4" t="s">
        <v>603</v>
      </c>
      <c r="GK4" t="s">
        <v>603</v>
      </c>
      <c r="GL4" t="s">
        <v>603</v>
      </c>
      <c r="GM4" t="s">
        <v>603</v>
      </c>
      <c r="GN4" t="s">
        <v>603</v>
      </c>
      <c r="GO4" t="s">
        <v>603</v>
      </c>
      <c r="GP4" t="s">
        <v>603</v>
      </c>
      <c r="GQ4" t="s">
        <v>603</v>
      </c>
      <c r="GR4" t="s">
        <v>603</v>
      </c>
      <c r="GS4" t="s">
        <v>603</v>
      </c>
      <c r="GT4" t="s">
        <v>603</v>
      </c>
      <c r="GU4" t="s">
        <v>603</v>
      </c>
      <c r="GV4" t="s">
        <v>603</v>
      </c>
      <c r="GW4" t="s">
        <v>603</v>
      </c>
      <c r="GX4" t="s">
        <v>603</v>
      </c>
      <c r="GY4" t="s">
        <v>603</v>
      </c>
      <c r="GZ4" t="s">
        <v>603</v>
      </c>
      <c r="HA4" t="s">
        <v>603</v>
      </c>
      <c r="HB4" t="s">
        <v>603</v>
      </c>
      <c r="HC4" t="s">
        <v>603</v>
      </c>
      <c r="HD4" t="s">
        <v>603</v>
      </c>
      <c r="HE4" t="s">
        <v>603</v>
      </c>
      <c r="HF4" t="s">
        <v>603</v>
      </c>
      <c r="HG4">
        <v>0.6</v>
      </c>
      <c r="HH4" t="s">
        <v>603</v>
      </c>
      <c r="HI4" t="s">
        <v>603</v>
      </c>
      <c r="HJ4" t="s">
        <v>603</v>
      </c>
      <c r="HK4" t="s">
        <v>603</v>
      </c>
      <c r="HL4" t="s">
        <v>603</v>
      </c>
      <c r="HM4" t="s">
        <v>603</v>
      </c>
      <c r="HN4" t="s">
        <v>603</v>
      </c>
      <c r="HO4" t="s">
        <v>603</v>
      </c>
      <c r="HP4" t="s">
        <v>603</v>
      </c>
      <c r="HQ4" t="s">
        <v>603</v>
      </c>
      <c r="HR4" t="s">
        <v>603</v>
      </c>
      <c r="HS4" t="s">
        <v>603</v>
      </c>
      <c r="HT4" t="s">
        <v>603</v>
      </c>
      <c r="HU4" t="s">
        <v>603</v>
      </c>
      <c r="HV4" t="s">
        <v>603</v>
      </c>
      <c r="HW4">
        <v>3.6</v>
      </c>
      <c r="HX4" t="s">
        <v>603</v>
      </c>
      <c r="HY4" t="s">
        <v>603</v>
      </c>
      <c r="HZ4" t="s">
        <v>603</v>
      </c>
      <c r="IA4" t="s">
        <v>603</v>
      </c>
      <c r="IB4" t="s">
        <v>603</v>
      </c>
      <c r="IC4" t="s">
        <v>603</v>
      </c>
      <c r="ID4" t="s">
        <v>603</v>
      </c>
      <c r="IE4" t="s">
        <v>603</v>
      </c>
      <c r="IF4">
        <v>0.6</v>
      </c>
      <c r="IG4" t="s">
        <v>603</v>
      </c>
      <c r="IH4" t="s">
        <v>603</v>
      </c>
      <c r="II4" t="s">
        <v>603</v>
      </c>
      <c r="IJ4" t="s">
        <v>603</v>
      </c>
      <c r="IK4" t="s">
        <v>603</v>
      </c>
      <c r="IL4" t="s">
        <v>603</v>
      </c>
      <c r="IM4" t="s">
        <v>603</v>
      </c>
      <c r="IN4" t="s">
        <v>603</v>
      </c>
      <c r="IO4" t="s">
        <v>603</v>
      </c>
      <c r="IP4" t="s">
        <v>603</v>
      </c>
      <c r="IQ4" t="s">
        <v>603</v>
      </c>
      <c r="IR4" t="s">
        <v>603</v>
      </c>
      <c r="IS4" t="s">
        <v>603</v>
      </c>
      <c r="IT4" t="s">
        <v>603</v>
      </c>
      <c r="IU4" t="s">
        <v>603</v>
      </c>
      <c r="IV4" t="s">
        <v>603</v>
      </c>
      <c r="IW4" t="s">
        <v>603</v>
      </c>
      <c r="IX4">
        <v>0.6</v>
      </c>
      <c r="IY4" t="s">
        <v>603</v>
      </c>
      <c r="IZ4" t="s">
        <v>603</v>
      </c>
      <c r="JA4" t="s">
        <v>603</v>
      </c>
      <c r="JB4" t="s">
        <v>603</v>
      </c>
      <c r="JC4" t="s">
        <v>603</v>
      </c>
      <c r="JD4" t="s">
        <v>603</v>
      </c>
      <c r="JE4" t="s">
        <v>603</v>
      </c>
      <c r="JF4" t="s">
        <v>603</v>
      </c>
      <c r="JG4" t="s">
        <v>603</v>
      </c>
      <c r="JH4" t="s">
        <v>603</v>
      </c>
      <c r="JI4" t="s">
        <v>603</v>
      </c>
      <c r="JJ4">
        <v>0.6</v>
      </c>
      <c r="JK4" t="s">
        <v>603</v>
      </c>
      <c r="JL4" t="s">
        <v>603</v>
      </c>
      <c r="JM4" t="s">
        <v>603</v>
      </c>
      <c r="JN4" t="s">
        <v>603</v>
      </c>
      <c r="JO4" t="s">
        <v>603</v>
      </c>
      <c r="JP4" t="s">
        <v>603</v>
      </c>
      <c r="JQ4" t="s">
        <v>603</v>
      </c>
      <c r="JR4">
        <v>1.8</v>
      </c>
      <c r="JS4" t="s">
        <v>603</v>
      </c>
      <c r="JT4">
        <v>0.6</v>
      </c>
      <c r="JU4" t="s">
        <v>603</v>
      </c>
      <c r="JV4" t="s">
        <v>603</v>
      </c>
      <c r="JW4" t="s">
        <v>603</v>
      </c>
      <c r="JX4" t="s">
        <v>603</v>
      </c>
      <c r="JY4" t="s">
        <v>603</v>
      </c>
      <c r="JZ4" t="s">
        <v>603</v>
      </c>
      <c r="KA4" t="s">
        <v>603</v>
      </c>
      <c r="KB4" t="s">
        <v>603</v>
      </c>
      <c r="KC4" t="s">
        <v>603</v>
      </c>
      <c r="KD4" t="s">
        <v>603</v>
      </c>
      <c r="KE4" t="s">
        <v>603</v>
      </c>
      <c r="KF4" t="s">
        <v>603</v>
      </c>
      <c r="KG4" t="s">
        <v>603</v>
      </c>
      <c r="KH4">
        <v>2.4</v>
      </c>
      <c r="KI4" t="s">
        <v>603</v>
      </c>
      <c r="KJ4" t="s">
        <v>603</v>
      </c>
      <c r="KK4" t="s">
        <v>603</v>
      </c>
      <c r="KL4" t="s">
        <v>603</v>
      </c>
      <c r="KM4" t="s">
        <v>603</v>
      </c>
      <c r="KN4" t="s">
        <v>603</v>
      </c>
      <c r="KO4" t="s">
        <v>603</v>
      </c>
      <c r="KP4" t="s">
        <v>603</v>
      </c>
      <c r="KQ4" t="s">
        <v>603</v>
      </c>
      <c r="KR4" t="s">
        <v>603</v>
      </c>
      <c r="KS4" t="s">
        <v>603</v>
      </c>
      <c r="KT4" t="s">
        <v>603</v>
      </c>
      <c r="KU4" t="s">
        <v>603</v>
      </c>
      <c r="KV4" t="s">
        <v>603</v>
      </c>
      <c r="KW4" t="s">
        <v>603</v>
      </c>
      <c r="KX4" t="s">
        <v>603</v>
      </c>
      <c r="KY4" t="s">
        <v>603</v>
      </c>
      <c r="KZ4" t="s">
        <v>603</v>
      </c>
      <c r="LA4" t="s">
        <v>603</v>
      </c>
      <c r="LB4">
        <v>0.6</v>
      </c>
      <c r="LC4" t="s">
        <v>603</v>
      </c>
      <c r="LD4" t="s">
        <v>603</v>
      </c>
      <c r="LE4" t="s">
        <v>603</v>
      </c>
      <c r="LF4" t="s">
        <v>603</v>
      </c>
      <c r="LG4" t="s">
        <v>603</v>
      </c>
      <c r="LH4" t="s">
        <v>603</v>
      </c>
      <c r="LI4" t="s">
        <v>603</v>
      </c>
      <c r="LJ4" t="s">
        <v>603</v>
      </c>
      <c r="LK4" t="s">
        <v>603</v>
      </c>
      <c r="LL4" t="s">
        <v>603</v>
      </c>
      <c r="LM4" t="s">
        <v>603</v>
      </c>
    </row>
    <row r="5" spans="1:325" x14ac:dyDescent="0.25">
      <c r="A5" t="s">
        <v>436</v>
      </c>
      <c r="B5" t="s">
        <v>100</v>
      </c>
      <c r="C5" t="s">
        <v>98</v>
      </c>
      <c r="D5" t="s">
        <v>101</v>
      </c>
      <c r="E5">
        <v>9</v>
      </c>
      <c r="F5" t="s">
        <v>603</v>
      </c>
      <c r="G5" t="s">
        <v>603</v>
      </c>
      <c r="H5" t="s">
        <v>603</v>
      </c>
      <c r="I5" t="s">
        <v>603</v>
      </c>
      <c r="J5" t="s">
        <v>603</v>
      </c>
      <c r="K5" t="s">
        <v>603</v>
      </c>
      <c r="L5" t="s">
        <v>603</v>
      </c>
      <c r="M5" t="s">
        <v>603</v>
      </c>
      <c r="N5" t="s">
        <v>603</v>
      </c>
      <c r="O5" t="s">
        <v>603</v>
      </c>
      <c r="P5" t="s">
        <v>603</v>
      </c>
      <c r="Q5" t="s">
        <v>603</v>
      </c>
      <c r="R5" t="s">
        <v>603</v>
      </c>
      <c r="S5" t="s">
        <v>603</v>
      </c>
      <c r="T5" t="s">
        <v>603</v>
      </c>
      <c r="U5" t="s">
        <v>603</v>
      </c>
      <c r="V5" t="s">
        <v>603</v>
      </c>
      <c r="W5" t="s">
        <v>603</v>
      </c>
      <c r="X5" t="s">
        <v>603</v>
      </c>
      <c r="Y5" t="s">
        <v>603</v>
      </c>
      <c r="Z5" t="s">
        <v>603</v>
      </c>
      <c r="AA5" t="s">
        <v>603</v>
      </c>
      <c r="AB5" t="s">
        <v>603</v>
      </c>
      <c r="AC5" t="s">
        <v>603</v>
      </c>
      <c r="AD5" t="s">
        <v>603</v>
      </c>
      <c r="AE5" t="s">
        <v>603</v>
      </c>
      <c r="AF5" t="s">
        <v>603</v>
      </c>
      <c r="AG5" t="s">
        <v>603</v>
      </c>
      <c r="AH5" t="s">
        <v>603</v>
      </c>
      <c r="AI5" t="s">
        <v>603</v>
      </c>
      <c r="AJ5" t="s">
        <v>603</v>
      </c>
      <c r="AK5" t="s">
        <v>603</v>
      </c>
      <c r="AL5" t="s">
        <v>603</v>
      </c>
      <c r="AM5" t="s">
        <v>603</v>
      </c>
      <c r="AN5" t="s">
        <v>603</v>
      </c>
      <c r="AO5" t="s">
        <v>603</v>
      </c>
      <c r="AP5" t="s">
        <v>603</v>
      </c>
      <c r="AQ5" t="s">
        <v>603</v>
      </c>
      <c r="AR5" t="s">
        <v>603</v>
      </c>
      <c r="AS5" t="s">
        <v>603</v>
      </c>
      <c r="AT5" t="s">
        <v>603</v>
      </c>
      <c r="AU5" t="s">
        <v>603</v>
      </c>
      <c r="AV5" t="s">
        <v>603</v>
      </c>
      <c r="AW5" t="s">
        <v>603</v>
      </c>
      <c r="AX5" t="s">
        <v>603</v>
      </c>
      <c r="AY5" t="s">
        <v>603</v>
      </c>
      <c r="AZ5" t="s">
        <v>603</v>
      </c>
      <c r="BA5" t="s">
        <v>603</v>
      </c>
      <c r="BB5" t="s">
        <v>603</v>
      </c>
      <c r="BC5">
        <v>1.2</v>
      </c>
      <c r="BD5" t="s">
        <v>603</v>
      </c>
      <c r="BE5">
        <v>1.2</v>
      </c>
      <c r="BF5" t="s">
        <v>603</v>
      </c>
      <c r="BG5" t="s">
        <v>603</v>
      </c>
      <c r="BH5" t="s">
        <v>603</v>
      </c>
      <c r="BI5">
        <v>0.6</v>
      </c>
      <c r="BJ5" t="s">
        <v>603</v>
      </c>
      <c r="BK5" t="s">
        <v>603</v>
      </c>
      <c r="BL5" t="s">
        <v>603</v>
      </c>
      <c r="BM5" t="s">
        <v>603</v>
      </c>
      <c r="BN5" t="s">
        <v>603</v>
      </c>
      <c r="BO5" t="s">
        <v>603</v>
      </c>
      <c r="BP5" t="s">
        <v>603</v>
      </c>
      <c r="BQ5" t="s">
        <v>603</v>
      </c>
      <c r="BR5">
        <v>0.6</v>
      </c>
      <c r="BS5">
        <v>11.4</v>
      </c>
      <c r="BT5" t="s">
        <v>603</v>
      </c>
      <c r="BU5" t="s">
        <v>603</v>
      </c>
      <c r="BV5" t="s">
        <v>603</v>
      </c>
      <c r="BW5">
        <v>14.4</v>
      </c>
      <c r="BX5" t="s">
        <v>603</v>
      </c>
      <c r="BY5">
        <v>13.8</v>
      </c>
      <c r="BZ5" t="s">
        <v>603</v>
      </c>
      <c r="CA5" t="s">
        <v>603</v>
      </c>
      <c r="CB5" t="s">
        <v>603</v>
      </c>
      <c r="CC5" t="s">
        <v>603</v>
      </c>
      <c r="CD5" t="s">
        <v>603</v>
      </c>
      <c r="CE5" t="s">
        <v>603</v>
      </c>
      <c r="CF5" t="s">
        <v>603</v>
      </c>
      <c r="CG5" t="s">
        <v>603</v>
      </c>
      <c r="CH5" t="s">
        <v>603</v>
      </c>
      <c r="CI5" t="s">
        <v>603</v>
      </c>
      <c r="CJ5" t="s">
        <v>603</v>
      </c>
      <c r="CK5" t="s">
        <v>603</v>
      </c>
      <c r="CL5" t="s">
        <v>603</v>
      </c>
      <c r="CM5" t="s">
        <v>603</v>
      </c>
      <c r="CN5" t="s">
        <v>603</v>
      </c>
      <c r="CO5" t="s">
        <v>603</v>
      </c>
      <c r="CP5" t="s">
        <v>603</v>
      </c>
      <c r="CQ5" t="s">
        <v>603</v>
      </c>
      <c r="CR5" t="s">
        <v>603</v>
      </c>
      <c r="CS5" t="s">
        <v>603</v>
      </c>
      <c r="CT5">
        <v>0.6</v>
      </c>
      <c r="CU5" t="s">
        <v>603</v>
      </c>
      <c r="CV5" t="s">
        <v>603</v>
      </c>
      <c r="CW5" t="s">
        <v>603</v>
      </c>
      <c r="CX5" t="s">
        <v>603</v>
      </c>
      <c r="CY5" t="s">
        <v>603</v>
      </c>
      <c r="CZ5" t="s">
        <v>603</v>
      </c>
      <c r="DA5" t="s">
        <v>603</v>
      </c>
      <c r="DB5" t="s">
        <v>603</v>
      </c>
      <c r="DC5" t="s">
        <v>603</v>
      </c>
      <c r="DD5" t="s">
        <v>603</v>
      </c>
      <c r="DE5" t="s">
        <v>603</v>
      </c>
      <c r="DF5" t="s">
        <v>603</v>
      </c>
      <c r="DG5" t="s">
        <v>603</v>
      </c>
      <c r="DH5" t="s">
        <v>603</v>
      </c>
      <c r="DI5" t="s">
        <v>603</v>
      </c>
      <c r="DJ5" t="s">
        <v>603</v>
      </c>
      <c r="DK5" t="s">
        <v>603</v>
      </c>
      <c r="DL5" t="s">
        <v>603</v>
      </c>
      <c r="DM5" t="s">
        <v>603</v>
      </c>
      <c r="DN5" t="s">
        <v>603</v>
      </c>
      <c r="DO5" t="s">
        <v>603</v>
      </c>
      <c r="DP5" t="s">
        <v>603</v>
      </c>
      <c r="DQ5" t="s">
        <v>603</v>
      </c>
      <c r="DR5" t="s">
        <v>603</v>
      </c>
      <c r="DS5" t="s">
        <v>603</v>
      </c>
      <c r="DT5" t="s">
        <v>603</v>
      </c>
      <c r="DU5" t="s">
        <v>603</v>
      </c>
      <c r="DV5" t="s">
        <v>603</v>
      </c>
      <c r="DW5" t="s">
        <v>603</v>
      </c>
      <c r="DX5" t="s">
        <v>603</v>
      </c>
      <c r="DY5" t="s">
        <v>603</v>
      </c>
      <c r="DZ5" t="s">
        <v>603</v>
      </c>
      <c r="EA5" t="s">
        <v>603</v>
      </c>
      <c r="EB5" t="s">
        <v>603</v>
      </c>
      <c r="EC5" t="s">
        <v>603</v>
      </c>
      <c r="ED5" t="s">
        <v>603</v>
      </c>
      <c r="EE5" t="s">
        <v>603</v>
      </c>
      <c r="EF5" t="s">
        <v>603</v>
      </c>
      <c r="EG5" t="s">
        <v>603</v>
      </c>
      <c r="EH5" t="s">
        <v>603</v>
      </c>
      <c r="EI5" t="s">
        <v>603</v>
      </c>
      <c r="EJ5" t="s">
        <v>603</v>
      </c>
      <c r="EK5" t="s">
        <v>603</v>
      </c>
      <c r="EL5">
        <v>1.2</v>
      </c>
      <c r="EM5" t="s">
        <v>603</v>
      </c>
      <c r="EN5">
        <v>0.6</v>
      </c>
      <c r="EO5">
        <v>7.4</v>
      </c>
      <c r="EP5" t="s">
        <v>603</v>
      </c>
      <c r="EQ5">
        <v>2.4</v>
      </c>
      <c r="ER5" t="s">
        <v>603</v>
      </c>
      <c r="ES5" t="s">
        <v>603</v>
      </c>
      <c r="ET5" t="s">
        <v>603</v>
      </c>
      <c r="EU5" t="s">
        <v>603</v>
      </c>
      <c r="EV5" t="s">
        <v>603</v>
      </c>
      <c r="EW5" t="s">
        <v>603</v>
      </c>
      <c r="EX5" t="s">
        <v>603</v>
      </c>
      <c r="EY5" t="s">
        <v>603</v>
      </c>
      <c r="EZ5" t="s">
        <v>603</v>
      </c>
      <c r="FA5" t="s">
        <v>603</v>
      </c>
      <c r="FB5" t="s">
        <v>603</v>
      </c>
      <c r="FC5" t="s">
        <v>603</v>
      </c>
      <c r="FD5" t="s">
        <v>603</v>
      </c>
      <c r="FE5" t="s">
        <v>603</v>
      </c>
      <c r="FF5" t="s">
        <v>603</v>
      </c>
      <c r="FG5" t="s">
        <v>603</v>
      </c>
      <c r="FH5">
        <v>1.8</v>
      </c>
      <c r="FI5" t="s">
        <v>603</v>
      </c>
      <c r="FJ5" t="s">
        <v>603</v>
      </c>
      <c r="FK5" t="s">
        <v>603</v>
      </c>
      <c r="FL5" t="s">
        <v>603</v>
      </c>
      <c r="FM5" t="s">
        <v>603</v>
      </c>
      <c r="FN5" t="s">
        <v>603</v>
      </c>
      <c r="FO5" t="s">
        <v>603</v>
      </c>
      <c r="FP5" t="s">
        <v>603</v>
      </c>
      <c r="FQ5">
        <v>0.6</v>
      </c>
      <c r="FR5" t="s">
        <v>603</v>
      </c>
      <c r="FS5" t="s">
        <v>603</v>
      </c>
      <c r="FT5" t="s">
        <v>603</v>
      </c>
      <c r="FU5" t="s">
        <v>603</v>
      </c>
      <c r="FV5" t="s">
        <v>603</v>
      </c>
      <c r="FW5" t="s">
        <v>603</v>
      </c>
      <c r="FX5" t="s">
        <v>603</v>
      </c>
      <c r="FY5" t="s">
        <v>603</v>
      </c>
      <c r="FZ5">
        <v>1.2</v>
      </c>
      <c r="GA5" t="s">
        <v>603</v>
      </c>
      <c r="GB5" t="s">
        <v>603</v>
      </c>
      <c r="GC5" t="s">
        <v>603</v>
      </c>
      <c r="GD5" t="s">
        <v>603</v>
      </c>
      <c r="GE5" t="s">
        <v>603</v>
      </c>
      <c r="GF5" t="s">
        <v>603</v>
      </c>
      <c r="GG5" t="s">
        <v>603</v>
      </c>
      <c r="GH5" t="s">
        <v>603</v>
      </c>
      <c r="GI5" t="s">
        <v>603</v>
      </c>
      <c r="GJ5" t="s">
        <v>603</v>
      </c>
      <c r="GK5" t="s">
        <v>603</v>
      </c>
      <c r="GL5" t="s">
        <v>603</v>
      </c>
      <c r="GM5" t="s">
        <v>603</v>
      </c>
      <c r="GN5" t="s">
        <v>603</v>
      </c>
      <c r="GO5" t="s">
        <v>603</v>
      </c>
      <c r="GP5" t="s">
        <v>603</v>
      </c>
      <c r="GQ5" t="s">
        <v>603</v>
      </c>
      <c r="GR5" t="s">
        <v>603</v>
      </c>
      <c r="GS5" t="s">
        <v>603</v>
      </c>
      <c r="GT5" t="s">
        <v>603</v>
      </c>
      <c r="GU5" t="s">
        <v>603</v>
      </c>
      <c r="GV5" t="s">
        <v>603</v>
      </c>
      <c r="GW5" t="s">
        <v>603</v>
      </c>
      <c r="GX5" t="s">
        <v>603</v>
      </c>
      <c r="GY5" t="s">
        <v>603</v>
      </c>
      <c r="GZ5" t="s">
        <v>603</v>
      </c>
      <c r="HA5" t="s">
        <v>603</v>
      </c>
      <c r="HB5" t="s">
        <v>603</v>
      </c>
      <c r="HC5" t="s">
        <v>603</v>
      </c>
      <c r="HD5" t="s">
        <v>603</v>
      </c>
      <c r="HE5" t="s">
        <v>603</v>
      </c>
      <c r="HF5" t="s">
        <v>603</v>
      </c>
      <c r="HG5">
        <v>0.6</v>
      </c>
      <c r="HH5" t="s">
        <v>603</v>
      </c>
      <c r="HI5" t="s">
        <v>603</v>
      </c>
      <c r="HJ5" t="s">
        <v>603</v>
      </c>
      <c r="HK5" t="s">
        <v>603</v>
      </c>
      <c r="HL5" t="s">
        <v>603</v>
      </c>
      <c r="HM5" t="s">
        <v>603</v>
      </c>
      <c r="HN5" t="s">
        <v>603</v>
      </c>
      <c r="HO5" t="s">
        <v>603</v>
      </c>
      <c r="HP5" t="s">
        <v>603</v>
      </c>
      <c r="HQ5" t="s">
        <v>603</v>
      </c>
      <c r="HR5" t="s">
        <v>603</v>
      </c>
      <c r="HS5" t="s">
        <v>603</v>
      </c>
      <c r="HT5" t="s">
        <v>603</v>
      </c>
      <c r="HU5" t="s">
        <v>603</v>
      </c>
      <c r="HV5" t="s">
        <v>603</v>
      </c>
      <c r="HW5">
        <v>3.6</v>
      </c>
      <c r="HX5" t="s">
        <v>603</v>
      </c>
      <c r="HY5" t="s">
        <v>603</v>
      </c>
      <c r="HZ5" t="s">
        <v>603</v>
      </c>
      <c r="IA5" t="s">
        <v>603</v>
      </c>
      <c r="IB5" t="s">
        <v>603</v>
      </c>
      <c r="IC5" t="s">
        <v>603</v>
      </c>
      <c r="ID5" t="s">
        <v>603</v>
      </c>
      <c r="IE5" t="s">
        <v>603</v>
      </c>
      <c r="IF5">
        <v>0.6</v>
      </c>
      <c r="IG5" t="s">
        <v>603</v>
      </c>
      <c r="IH5" t="s">
        <v>603</v>
      </c>
      <c r="II5" t="s">
        <v>603</v>
      </c>
      <c r="IJ5" t="s">
        <v>603</v>
      </c>
      <c r="IK5" t="s">
        <v>603</v>
      </c>
      <c r="IL5" t="s">
        <v>603</v>
      </c>
      <c r="IM5" t="s">
        <v>603</v>
      </c>
      <c r="IN5" t="s">
        <v>603</v>
      </c>
      <c r="IO5" t="s">
        <v>603</v>
      </c>
      <c r="IP5" t="s">
        <v>603</v>
      </c>
      <c r="IQ5" t="s">
        <v>603</v>
      </c>
      <c r="IR5" t="s">
        <v>603</v>
      </c>
      <c r="IS5" t="s">
        <v>603</v>
      </c>
      <c r="IT5" t="s">
        <v>603</v>
      </c>
      <c r="IU5" t="s">
        <v>603</v>
      </c>
      <c r="IV5" t="s">
        <v>603</v>
      </c>
      <c r="IW5" t="s">
        <v>603</v>
      </c>
      <c r="IX5">
        <v>0.6</v>
      </c>
      <c r="IY5" t="s">
        <v>603</v>
      </c>
      <c r="IZ5" t="s">
        <v>603</v>
      </c>
      <c r="JA5" t="s">
        <v>603</v>
      </c>
      <c r="JB5" t="s">
        <v>603</v>
      </c>
      <c r="JC5" t="s">
        <v>603</v>
      </c>
      <c r="JD5" t="s">
        <v>603</v>
      </c>
      <c r="JE5" t="s">
        <v>603</v>
      </c>
      <c r="JF5" t="s">
        <v>603</v>
      </c>
      <c r="JG5" t="s">
        <v>603</v>
      </c>
      <c r="JH5" t="s">
        <v>603</v>
      </c>
      <c r="JI5" t="s">
        <v>603</v>
      </c>
      <c r="JJ5">
        <v>0.6</v>
      </c>
      <c r="JK5" t="s">
        <v>603</v>
      </c>
      <c r="JL5" t="s">
        <v>603</v>
      </c>
      <c r="JM5" t="s">
        <v>603</v>
      </c>
      <c r="JN5" t="s">
        <v>603</v>
      </c>
      <c r="JO5" t="s">
        <v>603</v>
      </c>
      <c r="JP5" t="s">
        <v>603</v>
      </c>
      <c r="JQ5" t="s">
        <v>603</v>
      </c>
      <c r="JR5">
        <v>1.8</v>
      </c>
      <c r="JS5" t="s">
        <v>603</v>
      </c>
      <c r="JT5">
        <v>0.6</v>
      </c>
      <c r="JU5" t="s">
        <v>603</v>
      </c>
      <c r="JV5" t="s">
        <v>603</v>
      </c>
      <c r="JW5" t="s">
        <v>603</v>
      </c>
      <c r="JX5" t="s">
        <v>603</v>
      </c>
      <c r="JY5" t="s">
        <v>603</v>
      </c>
      <c r="JZ5" t="s">
        <v>603</v>
      </c>
      <c r="KA5" t="s">
        <v>603</v>
      </c>
      <c r="KB5" t="s">
        <v>603</v>
      </c>
      <c r="KC5" t="s">
        <v>603</v>
      </c>
      <c r="KD5" t="s">
        <v>603</v>
      </c>
      <c r="KE5" t="s">
        <v>603</v>
      </c>
      <c r="KF5" t="s">
        <v>603</v>
      </c>
      <c r="KG5" t="s">
        <v>603</v>
      </c>
      <c r="KH5">
        <v>2.4</v>
      </c>
      <c r="KI5" t="s">
        <v>603</v>
      </c>
      <c r="KJ5" t="s">
        <v>603</v>
      </c>
      <c r="KK5" t="s">
        <v>603</v>
      </c>
      <c r="KL5" t="s">
        <v>603</v>
      </c>
      <c r="KM5" t="s">
        <v>603</v>
      </c>
      <c r="KN5" t="s">
        <v>603</v>
      </c>
      <c r="KO5" t="s">
        <v>603</v>
      </c>
      <c r="KP5" t="s">
        <v>603</v>
      </c>
      <c r="KQ5" t="s">
        <v>603</v>
      </c>
      <c r="KR5" t="s">
        <v>603</v>
      </c>
      <c r="KS5" t="s">
        <v>603</v>
      </c>
      <c r="KT5" t="s">
        <v>603</v>
      </c>
      <c r="KU5" t="s">
        <v>603</v>
      </c>
      <c r="KV5" t="s">
        <v>603</v>
      </c>
      <c r="KW5" t="s">
        <v>603</v>
      </c>
      <c r="KX5" t="s">
        <v>603</v>
      </c>
      <c r="KY5" t="s">
        <v>603</v>
      </c>
      <c r="KZ5" t="s">
        <v>603</v>
      </c>
      <c r="LA5" t="s">
        <v>603</v>
      </c>
      <c r="LB5">
        <v>0.6</v>
      </c>
      <c r="LC5" t="s">
        <v>603</v>
      </c>
      <c r="LD5" t="s">
        <v>603</v>
      </c>
      <c r="LE5" t="s">
        <v>603</v>
      </c>
      <c r="LF5" t="s">
        <v>603</v>
      </c>
      <c r="LG5" t="s">
        <v>603</v>
      </c>
      <c r="LH5" t="s">
        <v>603</v>
      </c>
      <c r="LI5" t="s">
        <v>603</v>
      </c>
      <c r="LJ5" t="s">
        <v>603</v>
      </c>
      <c r="LK5" t="s">
        <v>603</v>
      </c>
      <c r="LL5" t="s">
        <v>603</v>
      </c>
      <c r="LM5" t="s">
        <v>603</v>
      </c>
    </row>
    <row r="6" spans="1:325" x14ac:dyDescent="0.25">
      <c r="A6" t="s">
        <v>436</v>
      </c>
      <c r="B6" t="s">
        <v>100</v>
      </c>
      <c r="C6" t="s">
        <v>98</v>
      </c>
      <c r="D6" t="s">
        <v>102</v>
      </c>
      <c r="E6">
        <v>8</v>
      </c>
      <c r="F6" t="s">
        <v>603</v>
      </c>
      <c r="G6" t="s">
        <v>603</v>
      </c>
      <c r="H6" t="s">
        <v>603</v>
      </c>
      <c r="I6" t="s">
        <v>603</v>
      </c>
      <c r="J6" t="s">
        <v>603</v>
      </c>
      <c r="K6" t="s">
        <v>603</v>
      </c>
      <c r="L6" t="s">
        <v>603</v>
      </c>
      <c r="M6" t="s">
        <v>603</v>
      </c>
      <c r="N6" t="s">
        <v>603</v>
      </c>
      <c r="O6" t="s">
        <v>603</v>
      </c>
      <c r="P6" t="s">
        <v>603</v>
      </c>
      <c r="Q6" t="s">
        <v>603</v>
      </c>
      <c r="R6" t="s">
        <v>603</v>
      </c>
      <c r="S6" t="s">
        <v>603</v>
      </c>
      <c r="T6" t="s">
        <v>603</v>
      </c>
      <c r="U6" t="s">
        <v>603</v>
      </c>
      <c r="V6">
        <v>0.6</v>
      </c>
      <c r="W6" t="s">
        <v>603</v>
      </c>
      <c r="X6" t="s">
        <v>603</v>
      </c>
      <c r="Y6" t="s">
        <v>603</v>
      </c>
      <c r="Z6" t="s">
        <v>603</v>
      </c>
      <c r="AA6" t="s">
        <v>603</v>
      </c>
      <c r="AB6" t="s">
        <v>603</v>
      </c>
      <c r="AC6" t="s">
        <v>603</v>
      </c>
      <c r="AD6" t="s">
        <v>603</v>
      </c>
      <c r="AE6" t="s">
        <v>603</v>
      </c>
      <c r="AF6" t="s">
        <v>603</v>
      </c>
      <c r="AG6" t="s">
        <v>603</v>
      </c>
      <c r="AH6" t="s">
        <v>603</v>
      </c>
      <c r="AI6" t="s">
        <v>603</v>
      </c>
      <c r="AJ6" t="s">
        <v>603</v>
      </c>
      <c r="AK6" t="s">
        <v>603</v>
      </c>
      <c r="AL6" t="s">
        <v>603</v>
      </c>
      <c r="AM6" t="s">
        <v>603</v>
      </c>
      <c r="AN6" t="s">
        <v>603</v>
      </c>
      <c r="AO6" t="s">
        <v>603</v>
      </c>
      <c r="AP6" t="s">
        <v>603</v>
      </c>
      <c r="AQ6" t="s">
        <v>603</v>
      </c>
      <c r="AR6" t="s">
        <v>603</v>
      </c>
      <c r="AS6" t="s">
        <v>603</v>
      </c>
      <c r="AT6" t="s">
        <v>603</v>
      </c>
      <c r="AU6" t="s">
        <v>603</v>
      </c>
      <c r="AV6" t="s">
        <v>603</v>
      </c>
      <c r="AW6" t="s">
        <v>603</v>
      </c>
      <c r="AX6" t="s">
        <v>603</v>
      </c>
      <c r="AY6" t="s">
        <v>603</v>
      </c>
      <c r="AZ6" t="s">
        <v>603</v>
      </c>
      <c r="BA6" t="s">
        <v>603</v>
      </c>
      <c r="BB6" t="s">
        <v>603</v>
      </c>
      <c r="BC6">
        <v>1.2</v>
      </c>
      <c r="BD6">
        <v>0.6</v>
      </c>
      <c r="BE6" t="s">
        <v>603</v>
      </c>
      <c r="BF6" t="s">
        <v>603</v>
      </c>
      <c r="BG6" t="s">
        <v>603</v>
      </c>
      <c r="BH6" t="s">
        <v>603</v>
      </c>
      <c r="BI6" t="s">
        <v>603</v>
      </c>
      <c r="BJ6" t="s">
        <v>603</v>
      </c>
      <c r="BK6" t="s">
        <v>603</v>
      </c>
      <c r="BL6" t="s">
        <v>603</v>
      </c>
      <c r="BM6" t="s">
        <v>603</v>
      </c>
      <c r="BN6" t="s">
        <v>603</v>
      </c>
      <c r="BO6" t="s">
        <v>603</v>
      </c>
      <c r="BP6" t="s">
        <v>603</v>
      </c>
      <c r="BQ6" t="s">
        <v>603</v>
      </c>
      <c r="BR6" t="s">
        <v>603</v>
      </c>
      <c r="BS6" t="s">
        <v>603</v>
      </c>
      <c r="BT6" t="s">
        <v>603</v>
      </c>
      <c r="BU6" t="s">
        <v>603</v>
      </c>
      <c r="BV6" t="s">
        <v>603</v>
      </c>
      <c r="BW6">
        <v>0.6</v>
      </c>
      <c r="BX6" t="s">
        <v>603</v>
      </c>
      <c r="BY6">
        <v>0.6</v>
      </c>
      <c r="BZ6" t="s">
        <v>603</v>
      </c>
      <c r="CA6" t="s">
        <v>603</v>
      </c>
      <c r="CB6" t="s">
        <v>603</v>
      </c>
      <c r="CC6" t="s">
        <v>603</v>
      </c>
      <c r="CD6" t="s">
        <v>603</v>
      </c>
      <c r="CE6" t="s">
        <v>603</v>
      </c>
      <c r="CF6" t="s">
        <v>603</v>
      </c>
      <c r="CG6" t="s">
        <v>603</v>
      </c>
      <c r="CH6" t="s">
        <v>603</v>
      </c>
      <c r="CI6" t="s">
        <v>603</v>
      </c>
      <c r="CJ6" t="s">
        <v>603</v>
      </c>
      <c r="CK6" t="s">
        <v>603</v>
      </c>
      <c r="CL6" t="s">
        <v>603</v>
      </c>
      <c r="CM6" t="s">
        <v>603</v>
      </c>
      <c r="CN6" t="s">
        <v>603</v>
      </c>
      <c r="CO6" t="s">
        <v>603</v>
      </c>
      <c r="CP6" t="s">
        <v>603</v>
      </c>
      <c r="CQ6" t="s">
        <v>603</v>
      </c>
      <c r="CR6" t="s">
        <v>603</v>
      </c>
      <c r="CS6" t="s">
        <v>603</v>
      </c>
      <c r="CT6" t="s">
        <v>603</v>
      </c>
      <c r="CU6" t="s">
        <v>603</v>
      </c>
      <c r="CV6" t="s">
        <v>603</v>
      </c>
      <c r="CW6" t="s">
        <v>603</v>
      </c>
      <c r="CX6" t="s">
        <v>603</v>
      </c>
      <c r="CY6" t="s">
        <v>603</v>
      </c>
      <c r="CZ6" t="s">
        <v>603</v>
      </c>
      <c r="DA6" t="s">
        <v>603</v>
      </c>
      <c r="DB6" t="s">
        <v>603</v>
      </c>
      <c r="DC6" t="s">
        <v>603</v>
      </c>
      <c r="DD6" t="s">
        <v>603</v>
      </c>
      <c r="DE6" t="s">
        <v>603</v>
      </c>
      <c r="DF6" t="s">
        <v>603</v>
      </c>
      <c r="DG6" t="s">
        <v>603</v>
      </c>
      <c r="DH6" t="s">
        <v>603</v>
      </c>
      <c r="DI6" t="s">
        <v>603</v>
      </c>
      <c r="DJ6" t="s">
        <v>603</v>
      </c>
      <c r="DK6" t="s">
        <v>603</v>
      </c>
      <c r="DL6" t="s">
        <v>603</v>
      </c>
      <c r="DM6" t="s">
        <v>603</v>
      </c>
      <c r="DN6" t="s">
        <v>603</v>
      </c>
      <c r="DO6" t="s">
        <v>603</v>
      </c>
      <c r="DP6" t="s">
        <v>603</v>
      </c>
      <c r="DQ6" t="s">
        <v>603</v>
      </c>
      <c r="DR6" t="s">
        <v>603</v>
      </c>
      <c r="DS6" t="s">
        <v>603</v>
      </c>
      <c r="DT6" t="s">
        <v>603</v>
      </c>
      <c r="DU6" t="s">
        <v>603</v>
      </c>
      <c r="DV6" t="s">
        <v>603</v>
      </c>
      <c r="DW6" t="s">
        <v>603</v>
      </c>
      <c r="DX6" t="s">
        <v>603</v>
      </c>
      <c r="DY6" t="s">
        <v>603</v>
      </c>
      <c r="DZ6" t="s">
        <v>603</v>
      </c>
      <c r="EA6" t="s">
        <v>603</v>
      </c>
      <c r="EB6" t="s">
        <v>603</v>
      </c>
      <c r="EC6" t="s">
        <v>603</v>
      </c>
      <c r="ED6" t="s">
        <v>603</v>
      </c>
      <c r="EE6" t="s">
        <v>603</v>
      </c>
      <c r="EF6" t="s">
        <v>603</v>
      </c>
      <c r="EG6" t="s">
        <v>603</v>
      </c>
      <c r="EH6" t="s">
        <v>603</v>
      </c>
      <c r="EI6" t="s">
        <v>603</v>
      </c>
      <c r="EJ6" t="s">
        <v>603</v>
      </c>
      <c r="EK6" t="s">
        <v>603</v>
      </c>
      <c r="EL6" t="s">
        <v>603</v>
      </c>
      <c r="EM6" t="s">
        <v>603</v>
      </c>
      <c r="EN6">
        <v>1.2</v>
      </c>
      <c r="EO6">
        <v>3.6</v>
      </c>
      <c r="EP6" t="s">
        <v>603</v>
      </c>
      <c r="EQ6">
        <v>2.4</v>
      </c>
      <c r="ER6" t="s">
        <v>603</v>
      </c>
      <c r="ES6" t="s">
        <v>603</v>
      </c>
      <c r="ET6" t="s">
        <v>603</v>
      </c>
      <c r="EU6" t="s">
        <v>603</v>
      </c>
      <c r="EV6" t="s">
        <v>603</v>
      </c>
      <c r="EW6" t="s">
        <v>603</v>
      </c>
      <c r="EX6" t="s">
        <v>603</v>
      </c>
      <c r="EY6" t="s">
        <v>603</v>
      </c>
      <c r="EZ6" t="s">
        <v>603</v>
      </c>
      <c r="FA6" t="s">
        <v>603</v>
      </c>
      <c r="FB6" t="s">
        <v>603</v>
      </c>
      <c r="FC6" t="s">
        <v>603</v>
      </c>
      <c r="FD6" t="s">
        <v>603</v>
      </c>
      <c r="FE6" t="s">
        <v>603</v>
      </c>
      <c r="FF6" t="s">
        <v>603</v>
      </c>
      <c r="FG6" t="s">
        <v>603</v>
      </c>
      <c r="FH6" t="s">
        <v>603</v>
      </c>
      <c r="FI6" t="s">
        <v>603</v>
      </c>
      <c r="FJ6" t="s">
        <v>603</v>
      </c>
      <c r="FK6" t="s">
        <v>603</v>
      </c>
      <c r="FL6" t="s">
        <v>603</v>
      </c>
      <c r="FM6" t="s">
        <v>603</v>
      </c>
      <c r="FN6" t="s">
        <v>603</v>
      </c>
      <c r="FO6" t="s">
        <v>603</v>
      </c>
      <c r="FP6" t="s">
        <v>603</v>
      </c>
      <c r="FQ6" t="s">
        <v>603</v>
      </c>
      <c r="FR6" t="s">
        <v>603</v>
      </c>
      <c r="FS6" t="s">
        <v>603</v>
      </c>
      <c r="FT6" t="s">
        <v>603</v>
      </c>
      <c r="FU6" t="s">
        <v>603</v>
      </c>
      <c r="FV6" t="s">
        <v>603</v>
      </c>
      <c r="FW6" t="s">
        <v>603</v>
      </c>
      <c r="FX6" t="s">
        <v>603</v>
      </c>
      <c r="FY6" t="s">
        <v>603</v>
      </c>
      <c r="FZ6">
        <v>1.2</v>
      </c>
      <c r="GA6">
        <v>0.6</v>
      </c>
      <c r="GB6" t="s">
        <v>603</v>
      </c>
      <c r="GC6" t="s">
        <v>603</v>
      </c>
      <c r="GD6" t="s">
        <v>603</v>
      </c>
      <c r="GE6" t="s">
        <v>603</v>
      </c>
      <c r="GF6" t="s">
        <v>603</v>
      </c>
      <c r="GG6" t="s">
        <v>603</v>
      </c>
      <c r="GH6" t="s">
        <v>603</v>
      </c>
      <c r="GI6" t="s">
        <v>603</v>
      </c>
      <c r="GJ6" t="s">
        <v>603</v>
      </c>
      <c r="GK6" t="s">
        <v>603</v>
      </c>
      <c r="GL6" t="s">
        <v>603</v>
      </c>
      <c r="GM6" t="s">
        <v>603</v>
      </c>
      <c r="GN6" t="s">
        <v>603</v>
      </c>
      <c r="GO6" t="s">
        <v>603</v>
      </c>
      <c r="GP6">
        <v>0.6</v>
      </c>
      <c r="GQ6" t="s">
        <v>603</v>
      </c>
      <c r="GR6" t="s">
        <v>603</v>
      </c>
      <c r="GS6" t="s">
        <v>603</v>
      </c>
      <c r="GT6" t="s">
        <v>603</v>
      </c>
      <c r="GU6" t="s">
        <v>603</v>
      </c>
      <c r="GV6" t="s">
        <v>603</v>
      </c>
      <c r="GW6" t="s">
        <v>603</v>
      </c>
      <c r="GX6" t="s">
        <v>603</v>
      </c>
      <c r="GY6" t="s">
        <v>603</v>
      </c>
      <c r="GZ6" t="s">
        <v>603</v>
      </c>
      <c r="HA6" t="s">
        <v>603</v>
      </c>
      <c r="HB6" t="s">
        <v>603</v>
      </c>
      <c r="HC6" t="s">
        <v>603</v>
      </c>
      <c r="HD6" t="s">
        <v>603</v>
      </c>
      <c r="HE6" t="s">
        <v>603</v>
      </c>
      <c r="HF6" t="s">
        <v>603</v>
      </c>
      <c r="HG6" t="s">
        <v>603</v>
      </c>
      <c r="HH6" t="s">
        <v>603</v>
      </c>
      <c r="HI6" t="s">
        <v>603</v>
      </c>
      <c r="HJ6" t="s">
        <v>603</v>
      </c>
      <c r="HK6" t="s">
        <v>603</v>
      </c>
      <c r="HL6" t="s">
        <v>603</v>
      </c>
      <c r="HM6" t="s">
        <v>603</v>
      </c>
      <c r="HN6" t="s">
        <v>603</v>
      </c>
      <c r="HO6" t="s">
        <v>603</v>
      </c>
      <c r="HP6" t="s">
        <v>603</v>
      </c>
      <c r="HQ6" t="s">
        <v>603</v>
      </c>
      <c r="HR6" t="s">
        <v>603</v>
      </c>
      <c r="HS6" t="s">
        <v>603</v>
      </c>
      <c r="HT6" t="s">
        <v>603</v>
      </c>
      <c r="HU6" t="s">
        <v>603</v>
      </c>
      <c r="HV6" t="s">
        <v>603</v>
      </c>
      <c r="HW6">
        <v>1.2</v>
      </c>
      <c r="HX6" t="s">
        <v>603</v>
      </c>
      <c r="HY6" t="s">
        <v>603</v>
      </c>
      <c r="HZ6" t="s">
        <v>603</v>
      </c>
      <c r="IA6" t="s">
        <v>603</v>
      </c>
      <c r="IB6" t="s">
        <v>603</v>
      </c>
      <c r="IC6" t="s">
        <v>603</v>
      </c>
      <c r="ID6" t="s">
        <v>603</v>
      </c>
      <c r="IE6" t="s">
        <v>603</v>
      </c>
      <c r="IF6">
        <v>1.8</v>
      </c>
      <c r="IG6" t="s">
        <v>603</v>
      </c>
      <c r="IH6" t="s">
        <v>603</v>
      </c>
      <c r="II6" t="s">
        <v>603</v>
      </c>
      <c r="IJ6">
        <v>0.6</v>
      </c>
      <c r="IK6" t="s">
        <v>603</v>
      </c>
      <c r="IL6" t="s">
        <v>603</v>
      </c>
      <c r="IM6" t="s">
        <v>603</v>
      </c>
      <c r="IN6" t="s">
        <v>603</v>
      </c>
      <c r="IO6" t="s">
        <v>603</v>
      </c>
      <c r="IP6" t="s">
        <v>603</v>
      </c>
      <c r="IQ6" t="s">
        <v>603</v>
      </c>
      <c r="IR6" t="s">
        <v>603</v>
      </c>
      <c r="IS6" t="s">
        <v>603</v>
      </c>
      <c r="IT6" t="s">
        <v>603</v>
      </c>
      <c r="IU6" t="s">
        <v>603</v>
      </c>
      <c r="IV6" t="s">
        <v>603</v>
      </c>
      <c r="IW6" t="s">
        <v>603</v>
      </c>
      <c r="IX6">
        <v>0.6</v>
      </c>
      <c r="IY6" t="s">
        <v>603</v>
      </c>
      <c r="IZ6" t="s">
        <v>603</v>
      </c>
      <c r="JA6" t="s">
        <v>603</v>
      </c>
      <c r="JB6" t="s">
        <v>603</v>
      </c>
      <c r="JC6" t="s">
        <v>603</v>
      </c>
      <c r="JD6" t="s">
        <v>603</v>
      </c>
      <c r="JE6" t="s">
        <v>603</v>
      </c>
      <c r="JF6" t="s">
        <v>603</v>
      </c>
      <c r="JG6" t="s">
        <v>603</v>
      </c>
      <c r="JH6" t="s">
        <v>603</v>
      </c>
      <c r="JI6" t="s">
        <v>603</v>
      </c>
      <c r="JJ6">
        <v>1.2</v>
      </c>
      <c r="JK6" t="s">
        <v>603</v>
      </c>
      <c r="JL6" t="s">
        <v>603</v>
      </c>
      <c r="JM6" t="s">
        <v>603</v>
      </c>
      <c r="JN6" t="s">
        <v>603</v>
      </c>
      <c r="JO6" t="s">
        <v>603</v>
      </c>
      <c r="JP6" t="s">
        <v>603</v>
      </c>
      <c r="JQ6" t="s">
        <v>603</v>
      </c>
      <c r="JR6">
        <v>0.6</v>
      </c>
      <c r="JS6" t="s">
        <v>603</v>
      </c>
      <c r="JT6">
        <v>0.6</v>
      </c>
      <c r="JU6" t="s">
        <v>603</v>
      </c>
      <c r="JV6" t="s">
        <v>603</v>
      </c>
      <c r="JW6" t="s">
        <v>603</v>
      </c>
      <c r="JX6" t="s">
        <v>603</v>
      </c>
      <c r="JY6" t="s">
        <v>603</v>
      </c>
      <c r="JZ6" t="s">
        <v>603</v>
      </c>
      <c r="KA6" t="s">
        <v>603</v>
      </c>
      <c r="KB6" t="s">
        <v>603</v>
      </c>
      <c r="KC6" t="s">
        <v>603</v>
      </c>
      <c r="KD6" t="s">
        <v>603</v>
      </c>
      <c r="KE6" t="s">
        <v>603</v>
      </c>
      <c r="KF6" t="s">
        <v>603</v>
      </c>
      <c r="KG6" t="s">
        <v>603</v>
      </c>
      <c r="KH6">
        <v>0.6</v>
      </c>
      <c r="KI6" t="s">
        <v>603</v>
      </c>
      <c r="KJ6" t="s">
        <v>603</v>
      </c>
      <c r="KK6" t="s">
        <v>603</v>
      </c>
      <c r="KL6" t="s">
        <v>603</v>
      </c>
      <c r="KM6" t="s">
        <v>603</v>
      </c>
      <c r="KN6" t="s">
        <v>603</v>
      </c>
      <c r="KO6" t="s">
        <v>603</v>
      </c>
      <c r="KP6" t="s">
        <v>603</v>
      </c>
      <c r="KQ6" t="s">
        <v>603</v>
      </c>
      <c r="KR6" t="s">
        <v>603</v>
      </c>
      <c r="KS6" t="s">
        <v>603</v>
      </c>
      <c r="KT6" t="s">
        <v>603</v>
      </c>
      <c r="KU6" t="s">
        <v>603</v>
      </c>
      <c r="KV6" t="s">
        <v>603</v>
      </c>
      <c r="KW6" t="s">
        <v>603</v>
      </c>
      <c r="KX6" t="s">
        <v>603</v>
      </c>
      <c r="KY6" t="s">
        <v>603</v>
      </c>
      <c r="KZ6" t="s">
        <v>603</v>
      </c>
      <c r="LA6" t="s">
        <v>603</v>
      </c>
      <c r="LB6" t="s">
        <v>603</v>
      </c>
      <c r="LC6" t="s">
        <v>603</v>
      </c>
      <c r="LD6" t="s">
        <v>603</v>
      </c>
      <c r="LE6" t="s">
        <v>603</v>
      </c>
      <c r="LF6" t="s">
        <v>603</v>
      </c>
      <c r="LG6" t="s">
        <v>603</v>
      </c>
      <c r="LH6" t="s">
        <v>603</v>
      </c>
      <c r="LI6" t="s">
        <v>603</v>
      </c>
      <c r="LJ6" t="s">
        <v>603</v>
      </c>
      <c r="LK6" t="s">
        <v>603</v>
      </c>
      <c r="LL6" t="s">
        <v>603</v>
      </c>
      <c r="LM6" t="s">
        <v>603</v>
      </c>
    </row>
    <row r="7" spans="1:325" x14ac:dyDescent="0.25">
      <c r="A7" t="s">
        <v>436</v>
      </c>
      <c r="B7" t="s">
        <v>100</v>
      </c>
      <c r="C7" t="s">
        <v>98</v>
      </c>
      <c r="D7" t="s">
        <v>102</v>
      </c>
      <c r="E7">
        <v>7</v>
      </c>
      <c r="F7" t="s">
        <v>603</v>
      </c>
      <c r="G7" t="s">
        <v>603</v>
      </c>
      <c r="H7" t="s">
        <v>603</v>
      </c>
      <c r="I7" t="s">
        <v>603</v>
      </c>
      <c r="J7" t="s">
        <v>603</v>
      </c>
      <c r="K7" t="s">
        <v>603</v>
      </c>
      <c r="L7" t="s">
        <v>603</v>
      </c>
      <c r="M7" t="s">
        <v>603</v>
      </c>
      <c r="N7" t="s">
        <v>603</v>
      </c>
      <c r="O7" t="s">
        <v>603</v>
      </c>
      <c r="P7" t="s">
        <v>603</v>
      </c>
      <c r="Q7" t="s">
        <v>603</v>
      </c>
      <c r="R7" t="s">
        <v>603</v>
      </c>
      <c r="S7" t="s">
        <v>603</v>
      </c>
      <c r="T7" t="s">
        <v>603</v>
      </c>
      <c r="U7" t="s">
        <v>603</v>
      </c>
      <c r="V7">
        <v>0.6</v>
      </c>
      <c r="W7" t="s">
        <v>603</v>
      </c>
      <c r="X7" t="s">
        <v>603</v>
      </c>
      <c r="Y7" t="s">
        <v>603</v>
      </c>
      <c r="Z7" t="s">
        <v>603</v>
      </c>
      <c r="AA7" t="s">
        <v>603</v>
      </c>
      <c r="AB7" t="s">
        <v>603</v>
      </c>
      <c r="AC7" t="s">
        <v>603</v>
      </c>
      <c r="AD7" t="s">
        <v>603</v>
      </c>
      <c r="AE7" t="s">
        <v>603</v>
      </c>
      <c r="AF7" t="s">
        <v>603</v>
      </c>
      <c r="AG7" t="s">
        <v>603</v>
      </c>
      <c r="AH7" t="s">
        <v>603</v>
      </c>
      <c r="AI7" t="s">
        <v>603</v>
      </c>
      <c r="AJ7" t="s">
        <v>603</v>
      </c>
      <c r="AK7" t="s">
        <v>603</v>
      </c>
      <c r="AL7" t="s">
        <v>603</v>
      </c>
      <c r="AM7" t="s">
        <v>603</v>
      </c>
      <c r="AN7" t="s">
        <v>603</v>
      </c>
      <c r="AO7" t="s">
        <v>603</v>
      </c>
      <c r="AP7" t="s">
        <v>603</v>
      </c>
      <c r="AQ7" t="s">
        <v>603</v>
      </c>
      <c r="AR7" t="s">
        <v>603</v>
      </c>
      <c r="AS7" t="s">
        <v>603</v>
      </c>
      <c r="AT7" t="s">
        <v>603</v>
      </c>
      <c r="AU7" t="s">
        <v>603</v>
      </c>
      <c r="AV7" t="s">
        <v>603</v>
      </c>
      <c r="AW7" t="s">
        <v>603</v>
      </c>
      <c r="AX7" t="s">
        <v>603</v>
      </c>
      <c r="AY7" t="s">
        <v>603</v>
      </c>
      <c r="AZ7" t="s">
        <v>603</v>
      </c>
      <c r="BA7" t="s">
        <v>603</v>
      </c>
      <c r="BB7" t="s">
        <v>603</v>
      </c>
      <c r="BC7">
        <v>1.2</v>
      </c>
      <c r="BD7">
        <v>0.6</v>
      </c>
      <c r="BE7" t="s">
        <v>603</v>
      </c>
      <c r="BF7" t="s">
        <v>603</v>
      </c>
      <c r="BG7" t="s">
        <v>603</v>
      </c>
      <c r="BH7" t="s">
        <v>603</v>
      </c>
      <c r="BI7" t="s">
        <v>603</v>
      </c>
      <c r="BJ7" t="s">
        <v>603</v>
      </c>
      <c r="BK7" t="s">
        <v>603</v>
      </c>
      <c r="BL7" t="s">
        <v>603</v>
      </c>
      <c r="BM7" t="s">
        <v>603</v>
      </c>
      <c r="BN7" t="s">
        <v>603</v>
      </c>
      <c r="BO7" t="s">
        <v>603</v>
      </c>
      <c r="BP7" t="s">
        <v>603</v>
      </c>
      <c r="BQ7" t="s">
        <v>603</v>
      </c>
      <c r="BR7" t="s">
        <v>603</v>
      </c>
      <c r="BS7" t="s">
        <v>603</v>
      </c>
      <c r="BT7" t="s">
        <v>603</v>
      </c>
      <c r="BU7" t="s">
        <v>603</v>
      </c>
      <c r="BV7" t="s">
        <v>603</v>
      </c>
      <c r="BW7">
        <v>0.6</v>
      </c>
      <c r="BX7" t="s">
        <v>603</v>
      </c>
      <c r="BY7">
        <v>0.6</v>
      </c>
      <c r="BZ7" t="s">
        <v>603</v>
      </c>
      <c r="CA7" t="s">
        <v>603</v>
      </c>
      <c r="CB7" t="s">
        <v>603</v>
      </c>
      <c r="CC7" t="s">
        <v>603</v>
      </c>
      <c r="CD7" t="s">
        <v>603</v>
      </c>
      <c r="CE7" t="s">
        <v>603</v>
      </c>
      <c r="CF7" t="s">
        <v>603</v>
      </c>
      <c r="CG7" t="s">
        <v>603</v>
      </c>
      <c r="CH7" t="s">
        <v>603</v>
      </c>
      <c r="CI7" t="s">
        <v>603</v>
      </c>
      <c r="CJ7" t="s">
        <v>603</v>
      </c>
      <c r="CK7" t="s">
        <v>603</v>
      </c>
      <c r="CL7" t="s">
        <v>603</v>
      </c>
      <c r="CM7" t="s">
        <v>603</v>
      </c>
      <c r="CN7" t="s">
        <v>603</v>
      </c>
      <c r="CO7" t="s">
        <v>603</v>
      </c>
      <c r="CP7" t="s">
        <v>603</v>
      </c>
      <c r="CQ7" t="s">
        <v>603</v>
      </c>
      <c r="CR7" t="s">
        <v>603</v>
      </c>
      <c r="CS7" t="s">
        <v>603</v>
      </c>
      <c r="CT7" t="s">
        <v>603</v>
      </c>
      <c r="CU7" t="s">
        <v>603</v>
      </c>
      <c r="CV7" t="s">
        <v>603</v>
      </c>
      <c r="CW7" t="s">
        <v>603</v>
      </c>
      <c r="CX7" t="s">
        <v>603</v>
      </c>
      <c r="CY7" t="s">
        <v>603</v>
      </c>
      <c r="CZ7" t="s">
        <v>603</v>
      </c>
      <c r="DA7" t="s">
        <v>603</v>
      </c>
      <c r="DB7" t="s">
        <v>603</v>
      </c>
      <c r="DC7" t="s">
        <v>603</v>
      </c>
      <c r="DD7" t="s">
        <v>603</v>
      </c>
      <c r="DE7" t="s">
        <v>603</v>
      </c>
      <c r="DF7" t="s">
        <v>603</v>
      </c>
      <c r="DG7" t="s">
        <v>603</v>
      </c>
      <c r="DH7" t="s">
        <v>603</v>
      </c>
      <c r="DI7" t="s">
        <v>603</v>
      </c>
      <c r="DJ7" t="s">
        <v>603</v>
      </c>
      <c r="DK7" t="s">
        <v>603</v>
      </c>
      <c r="DL7" t="s">
        <v>603</v>
      </c>
      <c r="DM7" t="s">
        <v>603</v>
      </c>
      <c r="DN7" t="s">
        <v>603</v>
      </c>
      <c r="DO7" t="s">
        <v>603</v>
      </c>
      <c r="DP7" t="s">
        <v>603</v>
      </c>
      <c r="DQ7" t="s">
        <v>603</v>
      </c>
      <c r="DR7" t="s">
        <v>603</v>
      </c>
      <c r="DS7" t="s">
        <v>603</v>
      </c>
      <c r="DT7" t="s">
        <v>603</v>
      </c>
      <c r="DU7" t="s">
        <v>603</v>
      </c>
      <c r="DV7" t="s">
        <v>603</v>
      </c>
      <c r="DW7" t="s">
        <v>603</v>
      </c>
      <c r="DX7" t="s">
        <v>603</v>
      </c>
      <c r="DY7" t="s">
        <v>603</v>
      </c>
      <c r="DZ7" t="s">
        <v>603</v>
      </c>
      <c r="EA7" t="s">
        <v>603</v>
      </c>
      <c r="EB7" t="s">
        <v>603</v>
      </c>
      <c r="EC7" t="s">
        <v>603</v>
      </c>
      <c r="ED7" t="s">
        <v>603</v>
      </c>
      <c r="EE7" t="s">
        <v>603</v>
      </c>
      <c r="EF7" t="s">
        <v>603</v>
      </c>
      <c r="EG7" t="s">
        <v>603</v>
      </c>
      <c r="EH7" t="s">
        <v>603</v>
      </c>
      <c r="EI7" t="s">
        <v>603</v>
      </c>
      <c r="EJ7" t="s">
        <v>603</v>
      </c>
      <c r="EK7" t="s">
        <v>603</v>
      </c>
      <c r="EL7" t="s">
        <v>603</v>
      </c>
      <c r="EM7" t="s">
        <v>603</v>
      </c>
      <c r="EN7">
        <v>1.2</v>
      </c>
      <c r="EO7">
        <v>3.6</v>
      </c>
      <c r="EP7" t="s">
        <v>603</v>
      </c>
      <c r="EQ7">
        <v>2.4</v>
      </c>
      <c r="ER7" t="s">
        <v>603</v>
      </c>
      <c r="ES7" t="s">
        <v>603</v>
      </c>
      <c r="ET7" t="s">
        <v>603</v>
      </c>
      <c r="EU7" t="s">
        <v>603</v>
      </c>
      <c r="EV7" t="s">
        <v>603</v>
      </c>
      <c r="EW7" t="s">
        <v>603</v>
      </c>
      <c r="EX7" t="s">
        <v>603</v>
      </c>
      <c r="EY7" t="s">
        <v>603</v>
      </c>
      <c r="EZ7" t="s">
        <v>603</v>
      </c>
      <c r="FA7" t="s">
        <v>603</v>
      </c>
      <c r="FB7" t="s">
        <v>603</v>
      </c>
      <c r="FC7" t="s">
        <v>603</v>
      </c>
      <c r="FD7" t="s">
        <v>603</v>
      </c>
      <c r="FE7" t="s">
        <v>603</v>
      </c>
      <c r="FF7" t="s">
        <v>603</v>
      </c>
      <c r="FG7" t="s">
        <v>603</v>
      </c>
      <c r="FH7" t="s">
        <v>603</v>
      </c>
      <c r="FI7" t="s">
        <v>603</v>
      </c>
      <c r="FJ7" t="s">
        <v>603</v>
      </c>
      <c r="FK7" t="s">
        <v>603</v>
      </c>
      <c r="FL7" t="s">
        <v>603</v>
      </c>
      <c r="FM7" t="s">
        <v>603</v>
      </c>
      <c r="FN7" t="s">
        <v>603</v>
      </c>
      <c r="FO7" t="s">
        <v>603</v>
      </c>
      <c r="FP7" t="s">
        <v>603</v>
      </c>
      <c r="FQ7" t="s">
        <v>603</v>
      </c>
      <c r="FR7" t="s">
        <v>603</v>
      </c>
      <c r="FS7" t="s">
        <v>603</v>
      </c>
      <c r="FT7" t="s">
        <v>603</v>
      </c>
      <c r="FU7" t="s">
        <v>603</v>
      </c>
      <c r="FV7" t="s">
        <v>603</v>
      </c>
      <c r="FW7" t="s">
        <v>603</v>
      </c>
      <c r="FX7" t="s">
        <v>603</v>
      </c>
      <c r="FY7" t="s">
        <v>603</v>
      </c>
      <c r="FZ7">
        <v>1.2</v>
      </c>
      <c r="GA7">
        <v>0.6</v>
      </c>
      <c r="GB7" t="s">
        <v>603</v>
      </c>
      <c r="GC7" t="s">
        <v>603</v>
      </c>
      <c r="GD7" t="s">
        <v>603</v>
      </c>
      <c r="GE7" t="s">
        <v>603</v>
      </c>
      <c r="GF7" t="s">
        <v>603</v>
      </c>
      <c r="GG7" t="s">
        <v>603</v>
      </c>
      <c r="GH7" t="s">
        <v>603</v>
      </c>
      <c r="GI7" t="s">
        <v>603</v>
      </c>
      <c r="GJ7" t="s">
        <v>603</v>
      </c>
      <c r="GK7" t="s">
        <v>603</v>
      </c>
      <c r="GL7" t="s">
        <v>603</v>
      </c>
      <c r="GM7" t="s">
        <v>603</v>
      </c>
      <c r="GN7" t="s">
        <v>603</v>
      </c>
      <c r="GO7" t="s">
        <v>603</v>
      </c>
      <c r="GP7">
        <v>0.6</v>
      </c>
      <c r="GQ7" t="s">
        <v>603</v>
      </c>
      <c r="GR7" t="s">
        <v>603</v>
      </c>
      <c r="GS7" t="s">
        <v>603</v>
      </c>
      <c r="GT7" t="s">
        <v>603</v>
      </c>
      <c r="GU7" t="s">
        <v>603</v>
      </c>
      <c r="GV7" t="s">
        <v>603</v>
      </c>
      <c r="GW7" t="s">
        <v>603</v>
      </c>
      <c r="GX7" t="s">
        <v>603</v>
      </c>
      <c r="GY7" t="s">
        <v>603</v>
      </c>
      <c r="GZ7" t="s">
        <v>603</v>
      </c>
      <c r="HA7" t="s">
        <v>603</v>
      </c>
      <c r="HB7" t="s">
        <v>603</v>
      </c>
      <c r="HC7" t="s">
        <v>603</v>
      </c>
      <c r="HD7" t="s">
        <v>603</v>
      </c>
      <c r="HE7" t="s">
        <v>603</v>
      </c>
      <c r="HF7" t="s">
        <v>603</v>
      </c>
      <c r="HG7" t="s">
        <v>603</v>
      </c>
      <c r="HH7" t="s">
        <v>603</v>
      </c>
      <c r="HI7" t="s">
        <v>603</v>
      </c>
      <c r="HJ7" t="s">
        <v>603</v>
      </c>
      <c r="HK7" t="s">
        <v>603</v>
      </c>
      <c r="HL7" t="s">
        <v>603</v>
      </c>
      <c r="HM7" t="s">
        <v>603</v>
      </c>
      <c r="HN7" t="s">
        <v>603</v>
      </c>
      <c r="HO7" t="s">
        <v>603</v>
      </c>
      <c r="HP7" t="s">
        <v>603</v>
      </c>
      <c r="HQ7" t="s">
        <v>603</v>
      </c>
      <c r="HR7" t="s">
        <v>603</v>
      </c>
      <c r="HS7" t="s">
        <v>603</v>
      </c>
      <c r="HT7" t="s">
        <v>603</v>
      </c>
      <c r="HU7" t="s">
        <v>603</v>
      </c>
      <c r="HV7" t="s">
        <v>603</v>
      </c>
      <c r="HW7">
        <v>1.2</v>
      </c>
      <c r="HX7" t="s">
        <v>603</v>
      </c>
      <c r="HY7" t="s">
        <v>603</v>
      </c>
      <c r="HZ7" t="s">
        <v>603</v>
      </c>
      <c r="IA7" t="s">
        <v>603</v>
      </c>
      <c r="IB7" t="s">
        <v>603</v>
      </c>
      <c r="IC7" t="s">
        <v>603</v>
      </c>
      <c r="ID7" t="s">
        <v>603</v>
      </c>
      <c r="IE7" t="s">
        <v>603</v>
      </c>
      <c r="IF7">
        <v>1.8</v>
      </c>
      <c r="IG7" t="s">
        <v>603</v>
      </c>
      <c r="IH7" t="s">
        <v>603</v>
      </c>
      <c r="II7" t="s">
        <v>603</v>
      </c>
      <c r="IJ7">
        <v>0.6</v>
      </c>
      <c r="IK7" t="s">
        <v>603</v>
      </c>
      <c r="IL7" t="s">
        <v>603</v>
      </c>
      <c r="IM7" t="s">
        <v>603</v>
      </c>
      <c r="IN7" t="s">
        <v>603</v>
      </c>
      <c r="IO7" t="s">
        <v>603</v>
      </c>
      <c r="IP7" t="s">
        <v>603</v>
      </c>
      <c r="IQ7" t="s">
        <v>603</v>
      </c>
      <c r="IR7" t="s">
        <v>603</v>
      </c>
      <c r="IS7" t="s">
        <v>603</v>
      </c>
      <c r="IT7" t="s">
        <v>603</v>
      </c>
      <c r="IU7" t="s">
        <v>603</v>
      </c>
      <c r="IV7" t="s">
        <v>603</v>
      </c>
      <c r="IW7" t="s">
        <v>603</v>
      </c>
      <c r="IX7">
        <v>0.6</v>
      </c>
      <c r="IY7" t="s">
        <v>603</v>
      </c>
      <c r="IZ7" t="s">
        <v>603</v>
      </c>
      <c r="JA7" t="s">
        <v>603</v>
      </c>
      <c r="JB7" t="s">
        <v>603</v>
      </c>
      <c r="JC7" t="s">
        <v>603</v>
      </c>
      <c r="JD7" t="s">
        <v>603</v>
      </c>
      <c r="JE7" t="s">
        <v>603</v>
      </c>
      <c r="JF7" t="s">
        <v>603</v>
      </c>
      <c r="JG7" t="s">
        <v>603</v>
      </c>
      <c r="JH7" t="s">
        <v>603</v>
      </c>
      <c r="JI7" t="s">
        <v>603</v>
      </c>
      <c r="JJ7">
        <v>1.2</v>
      </c>
      <c r="JK7" t="s">
        <v>603</v>
      </c>
      <c r="JL7" t="s">
        <v>603</v>
      </c>
      <c r="JM7" t="s">
        <v>603</v>
      </c>
      <c r="JN7" t="s">
        <v>603</v>
      </c>
      <c r="JO7" t="s">
        <v>603</v>
      </c>
      <c r="JP7" t="s">
        <v>603</v>
      </c>
      <c r="JQ7" t="s">
        <v>603</v>
      </c>
      <c r="JR7">
        <v>0.6</v>
      </c>
      <c r="JS7" t="s">
        <v>603</v>
      </c>
      <c r="JT7">
        <v>0.6</v>
      </c>
      <c r="JU7" t="s">
        <v>603</v>
      </c>
      <c r="JV7" t="s">
        <v>603</v>
      </c>
      <c r="JW7" t="s">
        <v>603</v>
      </c>
      <c r="JX7" t="s">
        <v>603</v>
      </c>
      <c r="JY7" t="s">
        <v>603</v>
      </c>
      <c r="JZ7" t="s">
        <v>603</v>
      </c>
      <c r="KA7" t="s">
        <v>603</v>
      </c>
      <c r="KB7" t="s">
        <v>603</v>
      </c>
      <c r="KC7" t="s">
        <v>603</v>
      </c>
      <c r="KD7" t="s">
        <v>603</v>
      </c>
      <c r="KE7" t="s">
        <v>603</v>
      </c>
      <c r="KF7" t="s">
        <v>603</v>
      </c>
      <c r="KG7" t="s">
        <v>603</v>
      </c>
      <c r="KH7">
        <v>0.6</v>
      </c>
      <c r="KI7" t="s">
        <v>603</v>
      </c>
      <c r="KJ7" t="s">
        <v>603</v>
      </c>
      <c r="KK7" t="s">
        <v>603</v>
      </c>
      <c r="KL7" t="s">
        <v>603</v>
      </c>
      <c r="KM7" t="s">
        <v>603</v>
      </c>
      <c r="KN7" t="s">
        <v>603</v>
      </c>
      <c r="KO7" t="s">
        <v>603</v>
      </c>
      <c r="KP7" t="s">
        <v>603</v>
      </c>
      <c r="KQ7" t="s">
        <v>603</v>
      </c>
      <c r="KR7" t="s">
        <v>603</v>
      </c>
      <c r="KS7" t="s">
        <v>603</v>
      </c>
      <c r="KT7" t="s">
        <v>603</v>
      </c>
      <c r="KU7" t="s">
        <v>603</v>
      </c>
      <c r="KV7" t="s">
        <v>603</v>
      </c>
      <c r="KW7" t="s">
        <v>603</v>
      </c>
      <c r="KX7" t="s">
        <v>603</v>
      </c>
      <c r="KY7" t="s">
        <v>603</v>
      </c>
      <c r="KZ7" t="s">
        <v>603</v>
      </c>
      <c r="LA7" t="s">
        <v>603</v>
      </c>
      <c r="LB7" t="s">
        <v>603</v>
      </c>
      <c r="LC7" t="s">
        <v>603</v>
      </c>
      <c r="LD7" t="s">
        <v>603</v>
      </c>
      <c r="LE7" t="s">
        <v>603</v>
      </c>
      <c r="LF7" t="s">
        <v>603</v>
      </c>
      <c r="LG7" t="s">
        <v>603</v>
      </c>
      <c r="LH7" t="s">
        <v>603</v>
      </c>
      <c r="LI7" t="s">
        <v>603</v>
      </c>
      <c r="LJ7" t="s">
        <v>603</v>
      </c>
      <c r="LK7" t="s">
        <v>603</v>
      </c>
      <c r="LL7" t="s">
        <v>603</v>
      </c>
      <c r="LM7" t="s">
        <v>603</v>
      </c>
    </row>
    <row r="8" spans="1:325" x14ac:dyDescent="0.25">
      <c r="A8" t="s">
        <v>436</v>
      </c>
      <c r="B8" t="s">
        <v>100</v>
      </c>
      <c r="C8" t="s">
        <v>103</v>
      </c>
      <c r="D8" t="s">
        <v>99</v>
      </c>
      <c r="E8">
        <v>15</v>
      </c>
      <c r="F8" t="s">
        <v>603</v>
      </c>
      <c r="G8" t="s">
        <v>603</v>
      </c>
      <c r="H8" t="s">
        <v>603</v>
      </c>
      <c r="I8" t="s">
        <v>603</v>
      </c>
      <c r="J8" t="s">
        <v>603</v>
      </c>
      <c r="K8" t="s">
        <v>603</v>
      </c>
      <c r="L8" t="s">
        <v>603</v>
      </c>
      <c r="M8" t="s">
        <v>603</v>
      </c>
      <c r="N8" t="s">
        <v>603</v>
      </c>
      <c r="O8" t="s">
        <v>603</v>
      </c>
      <c r="P8" t="s">
        <v>603</v>
      </c>
      <c r="Q8" t="s">
        <v>603</v>
      </c>
      <c r="R8" t="s">
        <v>603</v>
      </c>
      <c r="S8" t="s">
        <v>603</v>
      </c>
      <c r="T8" t="s">
        <v>603</v>
      </c>
      <c r="U8" t="s">
        <v>603</v>
      </c>
      <c r="V8" t="s">
        <v>603</v>
      </c>
      <c r="W8" t="s">
        <v>603</v>
      </c>
      <c r="X8" t="s">
        <v>603</v>
      </c>
      <c r="Y8" t="s">
        <v>603</v>
      </c>
      <c r="Z8" t="s">
        <v>603</v>
      </c>
      <c r="AA8" t="s">
        <v>603</v>
      </c>
      <c r="AB8" t="s">
        <v>603</v>
      </c>
      <c r="AC8" t="s">
        <v>603</v>
      </c>
      <c r="AD8" t="s">
        <v>603</v>
      </c>
      <c r="AE8" t="s">
        <v>603</v>
      </c>
      <c r="AF8" t="s">
        <v>603</v>
      </c>
      <c r="AG8" t="s">
        <v>603</v>
      </c>
      <c r="AH8" t="s">
        <v>603</v>
      </c>
      <c r="AI8" t="s">
        <v>603</v>
      </c>
      <c r="AJ8" t="s">
        <v>603</v>
      </c>
      <c r="AK8" t="s">
        <v>603</v>
      </c>
      <c r="AL8" t="s">
        <v>603</v>
      </c>
      <c r="AM8" t="s">
        <v>603</v>
      </c>
      <c r="AN8" t="s">
        <v>603</v>
      </c>
      <c r="AO8" t="s">
        <v>603</v>
      </c>
      <c r="AP8" t="s">
        <v>603</v>
      </c>
      <c r="AQ8" t="s">
        <v>603</v>
      </c>
      <c r="AR8" t="s">
        <v>603</v>
      </c>
      <c r="AS8" t="s">
        <v>603</v>
      </c>
      <c r="AT8" t="s">
        <v>603</v>
      </c>
      <c r="AU8" t="s">
        <v>603</v>
      </c>
      <c r="AV8" t="s">
        <v>603</v>
      </c>
      <c r="AW8" t="s">
        <v>603</v>
      </c>
      <c r="AX8" t="s">
        <v>603</v>
      </c>
      <c r="AY8" t="s">
        <v>603</v>
      </c>
      <c r="AZ8" t="s">
        <v>603</v>
      </c>
      <c r="BA8" t="s">
        <v>603</v>
      </c>
      <c r="BB8" t="s">
        <v>603</v>
      </c>
      <c r="BC8" t="s">
        <v>603</v>
      </c>
      <c r="BD8">
        <v>2.4</v>
      </c>
      <c r="BE8" t="s">
        <v>603</v>
      </c>
      <c r="BF8" t="s">
        <v>603</v>
      </c>
      <c r="BG8" t="s">
        <v>603</v>
      </c>
      <c r="BH8" t="s">
        <v>603</v>
      </c>
      <c r="BI8" t="s">
        <v>603</v>
      </c>
      <c r="BJ8" t="s">
        <v>603</v>
      </c>
      <c r="BK8" t="s">
        <v>603</v>
      </c>
      <c r="BL8" t="s">
        <v>603</v>
      </c>
      <c r="BM8">
        <v>2.4</v>
      </c>
      <c r="BN8" t="s">
        <v>603</v>
      </c>
      <c r="BO8" t="s">
        <v>603</v>
      </c>
      <c r="BP8" t="s">
        <v>603</v>
      </c>
      <c r="BQ8" t="s">
        <v>603</v>
      </c>
      <c r="BR8" t="s">
        <v>603</v>
      </c>
      <c r="BS8" t="s">
        <v>603</v>
      </c>
      <c r="BT8" t="s">
        <v>603</v>
      </c>
      <c r="BU8" t="s">
        <v>603</v>
      </c>
      <c r="BV8" t="s">
        <v>603</v>
      </c>
      <c r="BW8" t="s">
        <v>603</v>
      </c>
      <c r="BX8" t="s">
        <v>603</v>
      </c>
      <c r="BY8" t="s">
        <v>603</v>
      </c>
      <c r="BZ8" t="s">
        <v>603</v>
      </c>
      <c r="CA8" t="s">
        <v>603</v>
      </c>
      <c r="CB8" t="s">
        <v>603</v>
      </c>
      <c r="CC8" t="s">
        <v>603</v>
      </c>
      <c r="CD8" t="s">
        <v>603</v>
      </c>
      <c r="CE8" t="s">
        <v>603</v>
      </c>
      <c r="CF8" t="s">
        <v>603</v>
      </c>
      <c r="CG8" t="s">
        <v>603</v>
      </c>
      <c r="CH8" t="s">
        <v>603</v>
      </c>
      <c r="CI8" t="s">
        <v>603</v>
      </c>
      <c r="CJ8" t="s">
        <v>603</v>
      </c>
      <c r="CK8" t="s">
        <v>603</v>
      </c>
      <c r="CL8" t="s">
        <v>603</v>
      </c>
      <c r="CM8" t="s">
        <v>603</v>
      </c>
      <c r="CN8" t="s">
        <v>603</v>
      </c>
      <c r="CO8" t="s">
        <v>603</v>
      </c>
      <c r="CP8" t="s">
        <v>603</v>
      </c>
      <c r="CQ8" t="s">
        <v>603</v>
      </c>
      <c r="CR8" t="s">
        <v>603</v>
      </c>
      <c r="CS8" t="s">
        <v>603</v>
      </c>
      <c r="CT8" t="s">
        <v>603</v>
      </c>
      <c r="CU8" t="s">
        <v>603</v>
      </c>
      <c r="CV8" t="s">
        <v>603</v>
      </c>
      <c r="CW8" t="s">
        <v>603</v>
      </c>
      <c r="CX8" t="s">
        <v>603</v>
      </c>
      <c r="CY8" t="s">
        <v>603</v>
      </c>
      <c r="CZ8" t="s">
        <v>603</v>
      </c>
      <c r="DA8" t="s">
        <v>603</v>
      </c>
      <c r="DB8" t="s">
        <v>603</v>
      </c>
      <c r="DC8" t="s">
        <v>603</v>
      </c>
      <c r="DD8" t="s">
        <v>603</v>
      </c>
      <c r="DE8" t="s">
        <v>603</v>
      </c>
      <c r="DF8" t="s">
        <v>603</v>
      </c>
      <c r="DG8" t="s">
        <v>603</v>
      </c>
      <c r="DH8" t="s">
        <v>603</v>
      </c>
      <c r="DI8" t="s">
        <v>603</v>
      </c>
      <c r="DJ8" t="s">
        <v>603</v>
      </c>
      <c r="DK8" t="s">
        <v>603</v>
      </c>
      <c r="DL8" t="s">
        <v>603</v>
      </c>
      <c r="DM8">
        <v>0.6</v>
      </c>
      <c r="DN8" t="s">
        <v>603</v>
      </c>
      <c r="DO8" t="s">
        <v>603</v>
      </c>
      <c r="DP8" t="s">
        <v>603</v>
      </c>
      <c r="DQ8" t="s">
        <v>603</v>
      </c>
      <c r="DR8" t="s">
        <v>603</v>
      </c>
      <c r="DS8" t="s">
        <v>603</v>
      </c>
      <c r="DT8" t="s">
        <v>603</v>
      </c>
      <c r="DU8" t="s">
        <v>603</v>
      </c>
      <c r="DV8" t="s">
        <v>603</v>
      </c>
      <c r="DW8" t="s">
        <v>603</v>
      </c>
      <c r="DX8" t="s">
        <v>603</v>
      </c>
      <c r="DY8" t="s">
        <v>603</v>
      </c>
      <c r="DZ8" t="s">
        <v>603</v>
      </c>
      <c r="EA8" t="s">
        <v>603</v>
      </c>
      <c r="EB8" t="s">
        <v>603</v>
      </c>
      <c r="EC8" t="s">
        <v>603</v>
      </c>
      <c r="ED8" t="s">
        <v>603</v>
      </c>
      <c r="EE8" t="s">
        <v>603</v>
      </c>
      <c r="EF8" t="s">
        <v>603</v>
      </c>
      <c r="EG8" t="s">
        <v>603</v>
      </c>
      <c r="EH8">
        <v>0.6</v>
      </c>
      <c r="EI8" t="s">
        <v>603</v>
      </c>
      <c r="EJ8" t="s">
        <v>603</v>
      </c>
      <c r="EK8" t="s">
        <v>603</v>
      </c>
      <c r="EL8" t="s">
        <v>603</v>
      </c>
      <c r="EM8">
        <v>2</v>
      </c>
      <c r="EN8">
        <v>8</v>
      </c>
      <c r="EO8" t="s">
        <v>603</v>
      </c>
      <c r="EP8" t="s">
        <v>603</v>
      </c>
      <c r="EQ8" t="s">
        <v>603</v>
      </c>
      <c r="ER8" t="s">
        <v>603</v>
      </c>
      <c r="ES8" t="s">
        <v>603</v>
      </c>
      <c r="ET8" t="s">
        <v>603</v>
      </c>
      <c r="EU8" t="s">
        <v>603</v>
      </c>
      <c r="EV8" t="s">
        <v>603</v>
      </c>
      <c r="EW8" t="s">
        <v>603</v>
      </c>
      <c r="EX8" t="s">
        <v>603</v>
      </c>
      <c r="EY8" t="s">
        <v>603</v>
      </c>
      <c r="EZ8" t="s">
        <v>603</v>
      </c>
      <c r="FA8" t="s">
        <v>603</v>
      </c>
      <c r="FB8" t="s">
        <v>603</v>
      </c>
      <c r="FC8" t="s">
        <v>603</v>
      </c>
      <c r="FD8" t="s">
        <v>603</v>
      </c>
      <c r="FE8" t="s">
        <v>603</v>
      </c>
      <c r="FF8" t="s">
        <v>603</v>
      </c>
      <c r="FG8" t="s">
        <v>603</v>
      </c>
      <c r="FH8" t="s">
        <v>603</v>
      </c>
      <c r="FI8" t="s">
        <v>603</v>
      </c>
      <c r="FJ8" t="s">
        <v>603</v>
      </c>
      <c r="FK8" t="s">
        <v>603</v>
      </c>
      <c r="FL8" t="s">
        <v>603</v>
      </c>
      <c r="FM8" t="s">
        <v>603</v>
      </c>
      <c r="FN8" t="s">
        <v>603</v>
      </c>
      <c r="FO8" t="s">
        <v>603</v>
      </c>
      <c r="FP8" t="s">
        <v>603</v>
      </c>
      <c r="FQ8" t="s">
        <v>603</v>
      </c>
      <c r="FR8" t="s">
        <v>603</v>
      </c>
      <c r="FS8" t="s">
        <v>603</v>
      </c>
      <c r="FT8" t="s">
        <v>603</v>
      </c>
      <c r="FU8" t="s">
        <v>603</v>
      </c>
      <c r="FV8" t="s">
        <v>603</v>
      </c>
      <c r="FW8" t="s">
        <v>603</v>
      </c>
      <c r="FX8" t="s">
        <v>603</v>
      </c>
      <c r="FY8" t="s">
        <v>603</v>
      </c>
      <c r="FZ8" t="s">
        <v>603</v>
      </c>
      <c r="GA8">
        <v>3.8</v>
      </c>
      <c r="GB8" t="s">
        <v>603</v>
      </c>
      <c r="GC8" t="s">
        <v>603</v>
      </c>
      <c r="GD8" t="s">
        <v>603</v>
      </c>
      <c r="GE8">
        <v>0.6</v>
      </c>
      <c r="GF8" t="s">
        <v>603</v>
      </c>
      <c r="GG8" t="s">
        <v>603</v>
      </c>
      <c r="GH8" t="s">
        <v>603</v>
      </c>
      <c r="GI8" t="s">
        <v>603</v>
      </c>
      <c r="GJ8" t="s">
        <v>603</v>
      </c>
      <c r="GK8" t="s">
        <v>603</v>
      </c>
      <c r="GL8" t="s">
        <v>603</v>
      </c>
      <c r="GM8" t="s">
        <v>603</v>
      </c>
      <c r="GN8" t="s">
        <v>603</v>
      </c>
      <c r="GO8" t="s">
        <v>603</v>
      </c>
      <c r="GP8" t="s">
        <v>603</v>
      </c>
      <c r="GQ8" t="s">
        <v>603</v>
      </c>
      <c r="GR8" t="s">
        <v>603</v>
      </c>
      <c r="GS8" t="s">
        <v>603</v>
      </c>
      <c r="GT8" t="s">
        <v>603</v>
      </c>
      <c r="GU8" t="s">
        <v>603</v>
      </c>
      <c r="GV8" t="s">
        <v>603</v>
      </c>
      <c r="GW8" t="s">
        <v>603</v>
      </c>
      <c r="GX8" t="s">
        <v>603</v>
      </c>
      <c r="GY8" t="s">
        <v>603</v>
      </c>
      <c r="GZ8" t="s">
        <v>603</v>
      </c>
      <c r="HA8" t="s">
        <v>603</v>
      </c>
      <c r="HB8" t="s">
        <v>603</v>
      </c>
      <c r="HC8" t="s">
        <v>603</v>
      </c>
      <c r="HD8" t="s">
        <v>603</v>
      </c>
      <c r="HE8" t="s">
        <v>603</v>
      </c>
      <c r="HF8" t="s">
        <v>603</v>
      </c>
      <c r="HG8">
        <v>1</v>
      </c>
      <c r="HH8" t="s">
        <v>603</v>
      </c>
      <c r="HI8" t="s">
        <v>603</v>
      </c>
      <c r="HJ8" t="s">
        <v>603</v>
      </c>
      <c r="HK8" t="s">
        <v>603</v>
      </c>
      <c r="HL8" t="s">
        <v>603</v>
      </c>
      <c r="HM8" t="s">
        <v>603</v>
      </c>
      <c r="HN8" t="s">
        <v>603</v>
      </c>
      <c r="HO8" t="s">
        <v>603</v>
      </c>
      <c r="HP8" t="s">
        <v>603</v>
      </c>
      <c r="HQ8" t="s">
        <v>603</v>
      </c>
      <c r="HR8" t="s">
        <v>603</v>
      </c>
      <c r="HS8" t="s">
        <v>603</v>
      </c>
      <c r="HT8" t="s">
        <v>603</v>
      </c>
      <c r="HU8">
        <v>0.6</v>
      </c>
      <c r="HV8" t="s">
        <v>603</v>
      </c>
      <c r="HW8">
        <v>7</v>
      </c>
      <c r="HX8">
        <v>2.6</v>
      </c>
      <c r="HY8" t="s">
        <v>603</v>
      </c>
      <c r="HZ8" t="s">
        <v>603</v>
      </c>
      <c r="IA8" t="s">
        <v>603</v>
      </c>
      <c r="IB8" t="s">
        <v>603</v>
      </c>
      <c r="IC8" t="s">
        <v>603</v>
      </c>
      <c r="ID8" t="s">
        <v>603</v>
      </c>
      <c r="IE8" t="s">
        <v>603</v>
      </c>
      <c r="IF8" t="s">
        <v>603</v>
      </c>
      <c r="IG8" t="s">
        <v>603</v>
      </c>
      <c r="IH8">
        <v>1.2</v>
      </c>
      <c r="II8" t="s">
        <v>603</v>
      </c>
      <c r="IJ8" t="s">
        <v>603</v>
      </c>
      <c r="IK8" t="s">
        <v>603</v>
      </c>
      <c r="IL8" t="s">
        <v>603</v>
      </c>
      <c r="IM8" t="s">
        <v>603</v>
      </c>
      <c r="IN8" t="s">
        <v>603</v>
      </c>
      <c r="IO8" t="s">
        <v>603</v>
      </c>
      <c r="IP8" t="s">
        <v>603</v>
      </c>
      <c r="IQ8" t="s">
        <v>603</v>
      </c>
      <c r="IR8" t="s">
        <v>603</v>
      </c>
      <c r="IS8" t="s">
        <v>603</v>
      </c>
      <c r="IT8" t="s">
        <v>603</v>
      </c>
      <c r="IU8" t="s">
        <v>603</v>
      </c>
      <c r="IV8" t="s">
        <v>603</v>
      </c>
      <c r="IW8" t="s">
        <v>603</v>
      </c>
      <c r="IX8" t="s">
        <v>603</v>
      </c>
      <c r="IY8" t="s">
        <v>603</v>
      </c>
      <c r="IZ8" t="s">
        <v>603</v>
      </c>
      <c r="JA8" t="s">
        <v>603</v>
      </c>
      <c r="JB8" t="s">
        <v>603</v>
      </c>
      <c r="JC8" t="s">
        <v>603</v>
      </c>
      <c r="JD8" t="s">
        <v>603</v>
      </c>
      <c r="JE8" t="s">
        <v>603</v>
      </c>
      <c r="JF8" t="s">
        <v>603</v>
      </c>
      <c r="JG8" t="s">
        <v>603</v>
      </c>
      <c r="JH8" t="s">
        <v>603</v>
      </c>
      <c r="JI8" t="s">
        <v>603</v>
      </c>
      <c r="JJ8" t="s">
        <v>603</v>
      </c>
      <c r="JK8" t="s">
        <v>603</v>
      </c>
      <c r="JL8" t="s">
        <v>603</v>
      </c>
      <c r="JM8" t="s">
        <v>603</v>
      </c>
      <c r="JN8">
        <v>1.8</v>
      </c>
      <c r="JO8" t="s">
        <v>603</v>
      </c>
      <c r="JP8" t="s">
        <v>603</v>
      </c>
      <c r="JQ8" t="s">
        <v>603</v>
      </c>
      <c r="JR8" t="s">
        <v>603</v>
      </c>
      <c r="JS8" t="s">
        <v>603</v>
      </c>
      <c r="JT8">
        <v>2.4</v>
      </c>
      <c r="JU8" t="s">
        <v>603</v>
      </c>
      <c r="JV8" t="s">
        <v>603</v>
      </c>
      <c r="JW8" t="s">
        <v>603</v>
      </c>
      <c r="JX8" t="s">
        <v>603</v>
      </c>
      <c r="JY8" t="s">
        <v>603</v>
      </c>
      <c r="JZ8" t="s">
        <v>603</v>
      </c>
      <c r="KA8" t="s">
        <v>603</v>
      </c>
      <c r="KB8" t="s">
        <v>603</v>
      </c>
      <c r="KC8" t="s">
        <v>603</v>
      </c>
      <c r="KD8" t="s">
        <v>603</v>
      </c>
      <c r="KE8" t="s">
        <v>603</v>
      </c>
      <c r="KF8" t="s">
        <v>603</v>
      </c>
      <c r="KG8" t="s">
        <v>603</v>
      </c>
      <c r="KH8" t="s">
        <v>603</v>
      </c>
      <c r="KI8" t="s">
        <v>603</v>
      </c>
      <c r="KJ8" t="s">
        <v>603</v>
      </c>
      <c r="KK8" t="s">
        <v>603</v>
      </c>
      <c r="KL8" t="s">
        <v>603</v>
      </c>
      <c r="KM8" t="s">
        <v>603</v>
      </c>
      <c r="KN8" t="s">
        <v>603</v>
      </c>
      <c r="KO8" t="s">
        <v>603</v>
      </c>
      <c r="KP8" t="s">
        <v>603</v>
      </c>
      <c r="KQ8" t="s">
        <v>603</v>
      </c>
      <c r="KR8" t="s">
        <v>603</v>
      </c>
      <c r="KS8" t="s">
        <v>603</v>
      </c>
      <c r="KT8" t="s">
        <v>603</v>
      </c>
      <c r="KU8" t="s">
        <v>603</v>
      </c>
      <c r="KV8" t="s">
        <v>603</v>
      </c>
      <c r="KW8" t="s">
        <v>603</v>
      </c>
      <c r="KX8" t="s">
        <v>603</v>
      </c>
      <c r="KY8" t="s">
        <v>603</v>
      </c>
      <c r="KZ8" t="s">
        <v>603</v>
      </c>
      <c r="LA8" t="s">
        <v>603</v>
      </c>
      <c r="LB8" t="s">
        <v>603</v>
      </c>
      <c r="LC8" t="s">
        <v>603</v>
      </c>
      <c r="LD8" t="s">
        <v>603</v>
      </c>
      <c r="LE8" t="s">
        <v>603</v>
      </c>
      <c r="LF8" t="s">
        <v>603</v>
      </c>
      <c r="LG8" t="s">
        <v>603</v>
      </c>
      <c r="LH8" t="s">
        <v>603</v>
      </c>
      <c r="LI8" t="s">
        <v>603</v>
      </c>
      <c r="LJ8" t="s">
        <v>603</v>
      </c>
      <c r="LK8" t="s">
        <v>603</v>
      </c>
      <c r="LL8" t="s">
        <v>603</v>
      </c>
      <c r="LM8" t="s">
        <v>603</v>
      </c>
    </row>
    <row r="9" spans="1:325" x14ac:dyDescent="0.25">
      <c r="A9" t="s">
        <v>436</v>
      </c>
      <c r="B9" t="s">
        <v>100</v>
      </c>
      <c r="C9" t="s">
        <v>103</v>
      </c>
      <c r="D9" t="s">
        <v>101</v>
      </c>
      <c r="E9">
        <v>11</v>
      </c>
      <c r="F9" t="s">
        <v>603</v>
      </c>
      <c r="G9" t="s">
        <v>603</v>
      </c>
      <c r="H9" t="s">
        <v>603</v>
      </c>
      <c r="I9" t="s">
        <v>603</v>
      </c>
      <c r="J9" t="s">
        <v>603</v>
      </c>
      <c r="K9" t="s">
        <v>603</v>
      </c>
      <c r="L9" t="s">
        <v>603</v>
      </c>
      <c r="M9" t="s">
        <v>603</v>
      </c>
      <c r="N9" t="s">
        <v>603</v>
      </c>
      <c r="O9" t="s">
        <v>603</v>
      </c>
      <c r="P9" t="s">
        <v>603</v>
      </c>
      <c r="Q9" t="s">
        <v>603</v>
      </c>
      <c r="R9" t="s">
        <v>603</v>
      </c>
      <c r="S9" t="s">
        <v>603</v>
      </c>
      <c r="T9" t="s">
        <v>603</v>
      </c>
      <c r="U9" t="s">
        <v>603</v>
      </c>
      <c r="V9" t="s">
        <v>603</v>
      </c>
      <c r="W9" t="s">
        <v>603</v>
      </c>
      <c r="X9" t="s">
        <v>603</v>
      </c>
      <c r="Y9" t="s">
        <v>603</v>
      </c>
      <c r="Z9" t="s">
        <v>603</v>
      </c>
      <c r="AA9" t="s">
        <v>603</v>
      </c>
      <c r="AB9" t="s">
        <v>603</v>
      </c>
      <c r="AC9" t="s">
        <v>603</v>
      </c>
      <c r="AD9" t="s">
        <v>603</v>
      </c>
      <c r="AE9" t="s">
        <v>603</v>
      </c>
      <c r="AF9" t="s">
        <v>603</v>
      </c>
      <c r="AG9" t="s">
        <v>603</v>
      </c>
      <c r="AH9" t="s">
        <v>603</v>
      </c>
      <c r="AI9" t="s">
        <v>603</v>
      </c>
      <c r="AJ9" t="s">
        <v>603</v>
      </c>
      <c r="AK9" t="s">
        <v>603</v>
      </c>
      <c r="AL9" t="s">
        <v>603</v>
      </c>
      <c r="AM9" t="s">
        <v>603</v>
      </c>
      <c r="AN9" t="s">
        <v>603</v>
      </c>
      <c r="AO9" t="s">
        <v>603</v>
      </c>
      <c r="AP9" t="s">
        <v>603</v>
      </c>
      <c r="AQ9" t="s">
        <v>603</v>
      </c>
      <c r="AR9" t="s">
        <v>603</v>
      </c>
      <c r="AS9" t="s">
        <v>603</v>
      </c>
      <c r="AT9" t="s">
        <v>603</v>
      </c>
      <c r="AU9" t="s">
        <v>603</v>
      </c>
      <c r="AV9" t="s">
        <v>603</v>
      </c>
      <c r="AW9" t="s">
        <v>603</v>
      </c>
      <c r="AX9" t="s">
        <v>603</v>
      </c>
      <c r="AY9" t="s">
        <v>603</v>
      </c>
      <c r="AZ9" t="s">
        <v>603</v>
      </c>
      <c r="BA9" t="s">
        <v>603</v>
      </c>
      <c r="BB9" t="s">
        <v>603</v>
      </c>
      <c r="BC9" t="s">
        <v>603</v>
      </c>
      <c r="BD9">
        <v>2.4</v>
      </c>
      <c r="BE9" t="s">
        <v>603</v>
      </c>
      <c r="BF9" t="s">
        <v>603</v>
      </c>
      <c r="BG9" t="s">
        <v>603</v>
      </c>
      <c r="BH9" t="s">
        <v>603</v>
      </c>
      <c r="BI9" t="s">
        <v>603</v>
      </c>
      <c r="BJ9" t="s">
        <v>603</v>
      </c>
      <c r="BK9" t="s">
        <v>603</v>
      </c>
      <c r="BL9" t="s">
        <v>603</v>
      </c>
      <c r="BM9">
        <v>2.4</v>
      </c>
      <c r="BN9" t="s">
        <v>603</v>
      </c>
      <c r="BO9" t="s">
        <v>603</v>
      </c>
      <c r="BP9" t="s">
        <v>603</v>
      </c>
      <c r="BQ9" t="s">
        <v>603</v>
      </c>
      <c r="BR9" t="s">
        <v>603</v>
      </c>
      <c r="BS9" t="s">
        <v>603</v>
      </c>
      <c r="BT9" t="s">
        <v>603</v>
      </c>
      <c r="BU9" t="s">
        <v>603</v>
      </c>
      <c r="BV9" t="s">
        <v>603</v>
      </c>
      <c r="BW9" t="s">
        <v>603</v>
      </c>
      <c r="BX9" t="s">
        <v>603</v>
      </c>
      <c r="BY9" t="s">
        <v>603</v>
      </c>
      <c r="BZ9" t="s">
        <v>603</v>
      </c>
      <c r="CA9" t="s">
        <v>603</v>
      </c>
      <c r="CB9" t="s">
        <v>603</v>
      </c>
      <c r="CC9" t="s">
        <v>603</v>
      </c>
      <c r="CD9" t="s">
        <v>603</v>
      </c>
      <c r="CE9" t="s">
        <v>603</v>
      </c>
      <c r="CF9" t="s">
        <v>603</v>
      </c>
      <c r="CG9" t="s">
        <v>603</v>
      </c>
      <c r="CH9" t="s">
        <v>603</v>
      </c>
      <c r="CI9" t="s">
        <v>603</v>
      </c>
      <c r="CJ9" t="s">
        <v>603</v>
      </c>
      <c r="CK9" t="s">
        <v>603</v>
      </c>
      <c r="CL9" t="s">
        <v>603</v>
      </c>
      <c r="CM9" t="s">
        <v>603</v>
      </c>
      <c r="CN9" t="s">
        <v>603</v>
      </c>
      <c r="CO9" t="s">
        <v>603</v>
      </c>
      <c r="CP9" t="s">
        <v>603</v>
      </c>
      <c r="CQ9" t="s">
        <v>603</v>
      </c>
      <c r="CR9" t="s">
        <v>603</v>
      </c>
      <c r="CS9" t="s">
        <v>603</v>
      </c>
      <c r="CT9" t="s">
        <v>603</v>
      </c>
      <c r="CU9" t="s">
        <v>603</v>
      </c>
      <c r="CV9" t="s">
        <v>603</v>
      </c>
      <c r="CW9" t="s">
        <v>603</v>
      </c>
      <c r="CX9" t="s">
        <v>603</v>
      </c>
      <c r="CY9" t="s">
        <v>603</v>
      </c>
      <c r="CZ9" t="s">
        <v>603</v>
      </c>
      <c r="DA9" t="s">
        <v>603</v>
      </c>
      <c r="DB9" t="s">
        <v>603</v>
      </c>
      <c r="DC9" t="s">
        <v>603</v>
      </c>
      <c r="DD9" t="s">
        <v>603</v>
      </c>
      <c r="DE9" t="s">
        <v>603</v>
      </c>
      <c r="DF9" t="s">
        <v>603</v>
      </c>
      <c r="DG9" t="s">
        <v>603</v>
      </c>
      <c r="DH9" t="s">
        <v>603</v>
      </c>
      <c r="DI9" t="s">
        <v>603</v>
      </c>
      <c r="DJ9" t="s">
        <v>603</v>
      </c>
      <c r="DK9" t="s">
        <v>603</v>
      </c>
      <c r="DL9" t="s">
        <v>603</v>
      </c>
      <c r="DM9" t="s">
        <v>603</v>
      </c>
      <c r="DN9" t="s">
        <v>603</v>
      </c>
      <c r="DO9" t="s">
        <v>603</v>
      </c>
      <c r="DP9" t="s">
        <v>603</v>
      </c>
      <c r="DQ9" t="s">
        <v>603</v>
      </c>
      <c r="DR9" t="s">
        <v>603</v>
      </c>
      <c r="DS9" t="s">
        <v>603</v>
      </c>
      <c r="DT9" t="s">
        <v>603</v>
      </c>
      <c r="DU9" t="s">
        <v>603</v>
      </c>
      <c r="DV9" t="s">
        <v>603</v>
      </c>
      <c r="DW9" t="s">
        <v>603</v>
      </c>
      <c r="DX9" t="s">
        <v>603</v>
      </c>
      <c r="DY9" t="s">
        <v>603</v>
      </c>
      <c r="DZ9" t="s">
        <v>603</v>
      </c>
      <c r="EA9" t="s">
        <v>603</v>
      </c>
      <c r="EB9" t="s">
        <v>603</v>
      </c>
      <c r="EC9" t="s">
        <v>603</v>
      </c>
      <c r="ED9" t="s">
        <v>603</v>
      </c>
      <c r="EE9" t="s">
        <v>603</v>
      </c>
      <c r="EF9" t="s">
        <v>603</v>
      </c>
      <c r="EG9" t="s">
        <v>603</v>
      </c>
      <c r="EH9" t="s">
        <v>603</v>
      </c>
      <c r="EI9" t="s">
        <v>603</v>
      </c>
      <c r="EJ9" t="s">
        <v>603</v>
      </c>
      <c r="EK9" t="s">
        <v>603</v>
      </c>
      <c r="EL9" t="s">
        <v>603</v>
      </c>
      <c r="EM9">
        <v>1</v>
      </c>
      <c r="EN9">
        <v>5.8</v>
      </c>
      <c r="EO9" t="s">
        <v>603</v>
      </c>
      <c r="EP9" t="s">
        <v>603</v>
      </c>
      <c r="EQ9" t="s">
        <v>603</v>
      </c>
      <c r="ER9" t="s">
        <v>603</v>
      </c>
      <c r="ES9" t="s">
        <v>603</v>
      </c>
      <c r="ET9" t="s">
        <v>603</v>
      </c>
      <c r="EU9" t="s">
        <v>603</v>
      </c>
      <c r="EV9" t="s">
        <v>603</v>
      </c>
      <c r="EW9" t="s">
        <v>603</v>
      </c>
      <c r="EX9" t="s">
        <v>603</v>
      </c>
      <c r="EY9" t="s">
        <v>603</v>
      </c>
      <c r="EZ9" t="s">
        <v>603</v>
      </c>
      <c r="FA9" t="s">
        <v>603</v>
      </c>
      <c r="FB9" t="s">
        <v>603</v>
      </c>
      <c r="FC9" t="s">
        <v>603</v>
      </c>
      <c r="FD9" t="s">
        <v>603</v>
      </c>
      <c r="FE9" t="s">
        <v>603</v>
      </c>
      <c r="FF9" t="s">
        <v>603</v>
      </c>
      <c r="FG9" t="s">
        <v>603</v>
      </c>
      <c r="FH9" t="s">
        <v>603</v>
      </c>
      <c r="FI9" t="s">
        <v>603</v>
      </c>
      <c r="FJ9" t="s">
        <v>603</v>
      </c>
      <c r="FK9" t="s">
        <v>603</v>
      </c>
      <c r="FL9" t="s">
        <v>603</v>
      </c>
      <c r="FM9" t="s">
        <v>603</v>
      </c>
      <c r="FN9" t="s">
        <v>603</v>
      </c>
      <c r="FO9" t="s">
        <v>603</v>
      </c>
      <c r="FP9" t="s">
        <v>603</v>
      </c>
      <c r="FQ9" t="s">
        <v>603</v>
      </c>
      <c r="FR9" t="s">
        <v>603</v>
      </c>
      <c r="FS9" t="s">
        <v>603</v>
      </c>
      <c r="FT9" t="s">
        <v>603</v>
      </c>
      <c r="FU9" t="s">
        <v>603</v>
      </c>
      <c r="FV9" t="s">
        <v>603</v>
      </c>
      <c r="FW9" t="s">
        <v>603</v>
      </c>
      <c r="FX9" t="s">
        <v>603</v>
      </c>
      <c r="FY9" t="s">
        <v>603</v>
      </c>
      <c r="FZ9" t="s">
        <v>603</v>
      </c>
      <c r="GA9">
        <v>2.6</v>
      </c>
      <c r="GB9" t="s">
        <v>603</v>
      </c>
      <c r="GC9" t="s">
        <v>603</v>
      </c>
      <c r="GD9" t="s">
        <v>603</v>
      </c>
      <c r="GE9">
        <v>0.6</v>
      </c>
      <c r="GF9" t="s">
        <v>603</v>
      </c>
      <c r="GG9" t="s">
        <v>603</v>
      </c>
      <c r="GH9" t="s">
        <v>603</v>
      </c>
      <c r="GI9" t="s">
        <v>603</v>
      </c>
      <c r="GJ9" t="s">
        <v>603</v>
      </c>
      <c r="GK9" t="s">
        <v>603</v>
      </c>
      <c r="GL9" t="s">
        <v>603</v>
      </c>
      <c r="GM9" t="s">
        <v>603</v>
      </c>
      <c r="GN9" t="s">
        <v>603</v>
      </c>
      <c r="GO9" t="s">
        <v>603</v>
      </c>
      <c r="GP9" t="s">
        <v>603</v>
      </c>
      <c r="GQ9" t="s">
        <v>603</v>
      </c>
      <c r="GR9" t="s">
        <v>603</v>
      </c>
      <c r="GS9" t="s">
        <v>603</v>
      </c>
      <c r="GT9" t="s">
        <v>603</v>
      </c>
      <c r="GU9" t="s">
        <v>603</v>
      </c>
      <c r="GV9" t="s">
        <v>603</v>
      </c>
      <c r="GW9" t="s">
        <v>603</v>
      </c>
      <c r="GX9" t="s">
        <v>603</v>
      </c>
      <c r="GY9" t="s">
        <v>603</v>
      </c>
      <c r="GZ9" t="s">
        <v>603</v>
      </c>
      <c r="HA9" t="s">
        <v>603</v>
      </c>
      <c r="HB9" t="s">
        <v>603</v>
      </c>
      <c r="HC9" t="s">
        <v>603</v>
      </c>
      <c r="HD9" t="s">
        <v>603</v>
      </c>
      <c r="HE9" t="s">
        <v>603</v>
      </c>
      <c r="HF9" t="s">
        <v>603</v>
      </c>
      <c r="HG9">
        <v>1</v>
      </c>
      <c r="HH9" t="s">
        <v>603</v>
      </c>
      <c r="HI9" t="s">
        <v>603</v>
      </c>
      <c r="HJ9" t="s">
        <v>603</v>
      </c>
      <c r="HK9" t="s">
        <v>603</v>
      </c>
      <c r="HL9" t="s">
        <v>603</v>
      </c>
      <c r="HM9" t="s">
        <v>603</v>
      </c>
      <c r="HN9" t="s">
        <v>603</v>
      </c>
      <c r="HO9" t="s">
        <v>603</v>
      </c>
      <c r="HP9" t="s">
        <v>603</v>
      </c>
      <c r="HQ9" t="s">
        <v>603</v>
      </c>
      <c r="HR9" t="s">
        <v>603</v>
      </c>
      <c r="HS9" t="s">
        <v>603</v>
      </c>
      <c r="HT9" t="s">
        <v>603</v>
      </c>
      <c r="HU9">
        <v>0.6</v>
      </c>
      <c r="HV9" t="s">
        <v>603</v>
      </c>
      <c r="HW9">
        <v>5.2</v>
      </c>
      <c r="HX9">
        <v>2</v>
      </c>
      <c r="HY9" t="s">
        <v>603</v>
      </c>
      <c r="HZ9" t="s">
        <v>603</v>
      </c>
      <c r="IA9" t="s">
        <v>603</v>
      </c>
      <c r="IB9" t="s">
        <v>603</v>
      </c>
      <c r="IC9" t="s">
        <v>603</v>
      </c>
      <c r="ID9" t="s">
        <v>603</v>
      </c>
      <c r="IE9" t="s">
        <v>603</v>
      </c>
      <c r="IF9" t="s">
        <v>603</v>
      </c>
      <c r="IG9" t="s">
        <v>603</v>
      </c>
      <c r="IH9">
        <v>0.6</v>
      </c>
      <c r="II9" t="s">
        <v>603</v>
      </c>
      <c r="IJ9" t="s">
        <v>603</v>
      </c>
      <c r="IK9" t="s">
        <v>603</v>
      </c>
      <c r="IL9" t="s">
        <v>603</v>
      </c>
      <c r="IM9" t="s">
        <v>603</v>
      </c>
      <c r="IN9" t="s">
        <v>603</v>
      </c>
      <c r="IO9" t="s">
        <v>603</v>
      </c>
      <c r="IP9" t="s">
        <v>603</v>
      </c>
      <c r="IQ9" t="s">
        <v>603</v>
      </c>
      <c r="IR9" t="s">
        <v>603</v>
      </c>
      <c r="IS9" t="s">
        <v>603</v>
      </c>
      <c r="IT9" t="s">
        <v>603</v>
      </c>
      <c r="IU9" t="s">
        <v>603</v>
      </c>
      <c r="IV9" t="s">
        <v>603</v>
      </c>
      <c r="IW9" t="s">
        <v>603</v>
      </c>
      <c r="IX9" t="s">
        <v>603</v>
      </c>
      <c r="IY9" t="s">
        <v>603</v>
      </c>
      <c r="IZ9" t="s">
        <v>603</v>
      </c>
      <c r="JA9" t="s">
        <v>603</v>
      </c>
      <c r="JB9" t="s">
        <v>603</v>
      </c>
      <c r="JC9" t="s">
        <v>603</v>
      </c>
      <c r="JD9" t="s">
        <v>603</v>
      </c>
      <c r="JE9" t="s">
        <v>603</v>
      </c>
      <c r="JF9" t="s">
        <v>603</v>
      </c>
      <c r="JG9" t="s">
        <v>603</v>
      </c>
      <c r="JH9" t="s">
        <v>603</v>
      </c>
      <c r="JI9" t="s">
        <v>603</v>
      </c>
      <c r="JJ9" t="s">
        <v>603</v>
      </c>
      <c r="JK9" t="s">
        <v>603</v>
      </c>
      <c r="JL9" t="s">
        <v>603</v>
      </c>
      <c r="JM9" t="s">
        <v>603</v>
      </c>
      <c r="JN9">
        <v>1.2</v>
      </c>
      <c r="JO9" t="s">
        <v>603</v>
      </c>
      <c r="JP9" t="s">
        <v>603</v>
      </c>
      <c r="JQ9" t="s">
        <v>603</v>
      </c>
      <c r="JR9" t="s">
        <v>603</v>
      </c>
      <c r="JS9" t="s">
        <v>603</v>
      </c>
      <c r="JT9">
        <v>2.4</v>
      </c>
      <c r="JU9" t="s">
        <v>603</v>
      </c>
      <c r="JV9" t="s">
        <v>603</v>
      </c>
      <c r="JW9" t="s">
        <v>603</v>
      </c>
      <c r="JX9" t="s">
        <v>603</v>
      </c>
      <c r="JY9" t="s">
        <v>603</v>
      </c>
      <c r="JZ9" t="s">
        <v>603</v>
      </c>
      <c r="KA9" t="s">
        <v>603</v>
      </c>
      <c r="KB9" t="s">
        <v>603</v>
      </c>
      <c r="KC9" t="s">
        <v>603</v>
      </c>
      <c r="KD9" t="s">
        <v>603</v>
      </c>
      <c r="KE9" t="s">
        <v>603</v>
      </c>
      <c r="KF9" t="s">
        <v>603</v>
      </c>
      <c r="KG9" t="s">
        <v>603</v>
      </c>
      <c r="KH9" t="s">
        <v>603</v>
      </c>
      <c r="KI9" t="s">
        <v>603</v>
      </c>
      <c r="KJ9" t="s">
        <v>603</v>
      </c>
      <c r="KK9" t="s">
        <v>603</v>
      </c>
      <c r="KL9" t="s">
        <v>603</v>
      </c>
      <c r="KM9" t="s">
        <v>603</v>
      </c>
      <c r="KN9" t="s">
        <v>603</v>
      </c>
      <c r="KO9" t="s">
        <v>603</v>
      </c>
      <c r="KP9" t="s">
        <v>603</v>
      </c>
      <c r="KQ9" t="s">
        <v>603</v>
      </c>
      <c r="KR9" t="s">
        <v>603</v>
      </c>
      <c r="KS9" t="s">
        <v>603</v>
      </c>
      <c r="KT9" t="s">
        <v>603</v>
      </c>
      <c r="KU9" t="s">
        <v>603</v>
      </c>
      <c r="KV9" t="s">
        <v>603</v>
      </c>
      <c r="KW9" t="s">
        <v>603</v>
      </c>
      <c r="KX9" t="s">
        <v>603</v>
      </c>
      <c r="KY9" t="s">
        <v>603</v>
      </c>
      <c r="KZ9" t="s">
        <v>603</v>
      </c>
      <c r="LA9" t="s">
        <v>603</v>
      </c>
      <c r="LB9" t="s">
        <v>603</v>
      </c>
      <c r="LC9" t="s">
        <v>603</v>
      </c>
      <c r="LD9" t="s">
        <v>603</v>
      </c>
      <c r="LE9" t="s">
        <v>603</v>
      </c>
      <c r="LF9" t="s">
        <v>603</v>
      </c>
      <c r="LG9" t="s">
        <v>603</v>
      </c>
      <c r="LH9" t="s">
        <v>603</v>
      </c>
      <c r="LI9" t="s">
        <v>603</v>
      </c>
      <c r="LJ9" t="s">
        <v>603</v>
      </c>
      <c r="LK9" t="s">
        <v>603</v>
      </c>
      <c r="LL9" t="s">
        <v>603</v>
      </c>
      <c r="LM9" t="s">
        <v>603</v>
      </c>
    </row>
    <row r="10" spans="1:325" x14ac:dyDescent="0.25">
      <c r="A10" t="s">
        <v>436</v>
      </c>
      <c r="B10" t="s">
        <v>104</v>
      </c>
      <c r="C10" t="s">
        <v>98</v>
      </c>
      <c r="D10" t="s">
        <v>99</v>
      </c>
      <c r="E10">
        <v>1749</v>
      </c>
      <c r="F10">
        <v>4.5999999999999996</v>
      </c>
      <c r="G10">
        <v>1.8</v>
      </c>
      <c r="H10">
        <v>5.8</v>
      </c>
      <c r="I10">
        <v>2.2000000000000002</v>
      </c>
      <c r="J10" t="s">
        <v>603</v>
      </c>
      <c r="K10">
        <v>0.6</v>
      </c>
      <c r="L10">
        <v>0.6</v>
      </c>
      <c r="M10" t="s">
        <v>603</v>
      </c>
      <c r="N10" t="s">
        <v>603</v>
      </c>
      <c r="O10" t="s">
        <v>603</v>
      </c>
      <c r="P10" t="s">
        <v>603</v>
      </c>
      <c r="Q10">
        <v>1</v>
      </c>
      <c r="R10">
        <v>1.2</v>
      </c>
      <c r="S10">
        <v>5.6</v>
      </c>
      <c r="T10">
        <v>5.2</v>
      </c>
      <c r="U10">
        <v>5.6</v>
      </c>
      <c r="V10">
        <v>32.200000000000003</v>
      </c>
      <c r="W10">
        <v>1.8</v>
      </c>
      <c r="X10">
        <v>13.6</v>
      </c>
      <c r="Y10">
        <v>4.2</v>
      </c>
      <c r="Z10" t="s">
        <v>603</v>
      </c>
      <c r="AA10">
        <v>0.6</v>
      </c>
      <c r="AB10">
        <v>1</v>
      </c>
      <c r="AC10">
        <v>1.6</v>
      </c>
      <c r="AD10">
        <v>90.8</v>
      </c>
      <c r="AE10">
        <v>0.6</v>
      </c>
      <c r="AF10">
        <v>13</v>
      </c>
      <c r="AG10">
        <v>0.6</v>
      </c>
      <c r="AH10">
        <v>2.6</v>
      </c>
      <c r="AI10">
        <v>3.2</v>
      </c>
      <c r="AJ10">
        <v>3</v>
      </c>
      <c r="AK10">
        <v>3.4</v>
      </c>
      <c r="AL10" t="s">
        <v>603</v>
      </c>
      <c r="AM10">
        <v>1.2</v>
      </c>
      <c r="AN10">
        <v>1</v>
      </c>
      <c r="AO10" t="s">
        <v>603</v>
      </c>
      <c r="AP10">
        <v>2.2000000000000002</v>
      </c>
      <c r="AQ10">
        <v>1.8</v>
      </c>
      <c r="AR10">
        <v>6</v>
      </c>
      <c r="AS10">
        <v>12.8</v>
      </c>
      <c r="AT10">
        <v>2.2000000000000002</v>
      </c>
      <c r="AU10">
        <v>0.6</v>
      </c>
      <c r="AV10">
        <v>3.8</v>
      </c>
      <c r="AW10">
        <v>2.2000000000000002</v>
      </c>
      <c r="AX10">
        <v>23.2</v>
      </c>
      <c r="AY10">
        <v>2.8</v>
      </c>
      <c r="AZ10">
        <v>23</v>
      </c>
      <c r="BA10" t="s">
        <v>603</v>
      </c>
      <c r="BB10" t="s">
        <v>603</v>
      </c>
      <c r="BC10">
        <v>22.2</v>
      </c>
      <c r="BD10">
        <v>47.6</v>
      </c>
      <c r="BE10">
        <v>92.4</v>
      </c>
      <c r="BF10">
        <v>62</v>
      </c>
      <c r="BG10">
        <v>4.4000000000000004</v>
      </c>
      <c r="BH10">
        <v>38.4</v>
      </c>
      <c r="BI10">
        <v>12.6</v>
      </c>
      <c r="BJ10" t="s">
        <v>603</v>
      </c>
      <c r="BK10" t="s">
        <v>603</v>
      </c>
      <c r="BL10" t="s">
        <v>603</v>
      </c>
      <c r="BM10">
        <v>33.200000000000003</v>
      </c>
      <c r="BN10">
        <v>0.6</v>
      </c>
      <c r="BO10" t="s">
        <v>603</v>
      </c>
      <c r="BP10">
        <v>2.2000000000000002</v>
      </c>
      <c r="BQ10">
        <v>2.2000000000000002</v>
      </c>
      <c r="BR10">
        <v>59.2</v>
      </c>
      <c r="BS10">
        <v>10.6</v>
      </c>
      <c r="BT10">
        <v>70.2</v>
      </c>
      <c r="BU10">
        <v>10.4</v>
      </c>
      <c r="BV10">
        <v>50.8</v>
      </c>
      <c r="BW10">
        <v>57.8</v>
      </c>
      <c r="BX10">
        <v>45.4</v>
      </c>
      <c r="BY10">
        <v>56</v>
      </c>
      <c r="BZ10">
        <v>42.4</v>
      </c>
      <c r="CA10" t="s">
        <v>603</v>
      </c>
      <c r="CB10">
        <v>2.2000000000000002</v>
      </c>
      <c r="CC10">
        <v>3.2</v>
      </c>
      <c r="CD10">
        <v>2.4</v>
      </c>
      <c r="CE10">
        <v>1.8</v>
      </c>
      <c r="CF10">
        <v>1</v>
      </c>
      <c r="CG10">
        <v>0.6</v>
      </c>
      <c r="CH10" t="s">
        <v>603</v>
      </c>
      <c r="CI10" t="s">
        <v>603</v>
      </c>
      <c r="CJ10">
        <v>0.6</v>
      </c>
      <c r="CK10">
        <v>0.6</v>
      </c>
      <c r="CL10">
        <v>0.6</v>
      </c>
      <c r="CM10">
        <v>3.8</v>
      </c>
      <c r="CN10">
        <v>6.2</v>
      </c>
      <c r="CO10">
        <v>1</v>
      </c>
      <c r="CP10" t="s">
        <v>603</v>
      </c>
      <c r="CQ10" t="s">
        <v>603</v>
      </c>
      <c r="CR10">
        <v>1.2</v>
      </c>
      <c r="CS10">
        <v>1</v>
      </c>
      <c r="CT10">
        <v>1</v>
      </c>
      <c r="CU10">
        <v>44.8</v>
      </c>
      <c r="CV10">
        <v>2.4</v>
      </c>
      <c r="CW10">
        <v>14</v>
      </c>
      <c r="CX10">
        <v>1.6</v>
      </c>
      <c r="CY10">
        <v>1.2</v>
      </c>
      <c r="CZ10">
        <v>10.6</v>
      </c>
      <c r="DA10">
        <v>1.6</v>
      </c>
      <c r="DB10">
        <v>5.4</v>
      </c>
      <c r="DC10">
        <v>30.4</v>
      </c>
      <c r="DD10">
        <v>1</v>
      </c>
      <c r="DE10">
        <v>10.199999999999999</v>
      </c>
      <c r="DF10">
        <v>22.2</v>
      </c>
      <c r="DG10">
        <v>10.8</v>
      </c>
      <c r="DH10">
        <v>39.6</v>
      </c>
      <c r="DI10">
        <v>2.6</v>
      </c>
      <c r="DJ10">
        <v>6.6</v>
      </c>
      <c r="DK10">
        <v>0.6</v>
      </c>
      <c r="DL10">
        <v>17.399999999999999</v>
      </c>
      <c r="DM10">
        <v>3.6</v>
      </c>
      <c r="DN10">
        <v>34.799999999999997</v>
      </c>
      <c r="DO10">
        <v>0.6</v>
      </c>
      <c r="DP10">
        <v>19.8</v>
      </c>
      <c r="DQ10" t="s">
        <v>603</v>
      </c>
      <c r="DR10">
        <v>72.8</v>
      </c>
      <c r="DS10">
        <v>7</v>
      </c>
      <c r="DT10">
        <v>24.8</v>
      </c>
      <c r="DU10">
        <v>1.2</v>
      </c>
      <c r="DV10" t="s">
        <v>603</v>
      </c>
      <c r="DW10">
        <v>11.2</v>
      </c>
      <c r="DX10">
        <v>11.4</v>
      </c>
      <c r="DY10" t="s">
        <v>603</v>
      </c>
      <c r="DZ10" t="s">
        <v>603</v>
      </c>
      <c r="EA10">
        <v>6</v>
      </c>
      <c r="EB10">
        <v>10</v>
      </c>
      <c r="EC10">
        <v>3</v>
      </c>
      <c r="ED10" t="s">
        <v>603</v>
      </c>
      <c r="EE10">
        <v>17.8</v>
      </c>
      <c r="EF10" t="s">
        <v>603</v>
      </c>
      <c r="EG10">
        <v>2.8</v>
      </c>
      <c r="EH10">
        <v>12.4</v>
      </c>
      <c r="EI10">
        <v>0.6</v>
      </c>
      <c r="EJ10">
        <v>0.6</v>
      </c>
      <c r="EK10">
        <v>34</v>
      </c>
      <c r="EL10">
        <v>40.200000000000003</v>
      </c>
      <c r="EM10">
        <v>11.6</v>
      </c>
      <c r="EN10">
        <v>281</v>
      </c>
      <c r="EO10">
        <v>876.6</v>
      </c>
      <c r="EP10">
        <v>16.399999999999999</v>
      </c>
      <c r="EQ10">
        <v>642.4</v>
      </c>
      <c r="ER10">
        <v>10.8</v>
      </c>
      <c r="ES10">
        <v>88.2</v>
      </c>
      <c r="ET10">
        <v>36.4</v>
      </c>
      <c r="EU10">
        <v>9.6</v>
      </c>
      <c r="EV10">
        <v>9.6</v>
      </c>
      <c r="EW10">
        <v>9.6</v>
      </c>
      <c r="EX10">
        <v>9.6</v>
      </c>
      <c r="EY10">
        <v>9.6</v>
      </c>
      <c r="EZ10">
        <v>4</v>
      </c>
      <c r="FA10">
        <v>6</v>
      </c>
      <c r="FB10">
        <v>9.6</v>
      </c>
      <c r="FC10">
        <v>9</v>
      </c>
      <c r="FD10">
        <v>6</v>
      </c>
      <c r="FE10">
        <v>7</v>
      </c>
      <c r="FF10">
        <v>8.8000000000000007</v>
      </c>
      <c r="FG10">
        <v>5.2</v>
      </c>
      <c r="FH10">
        <v>17.8</v>
      </c>
      <c r="FI10">
        <v>3.6</v>
      </c>
      <c r="FJ10">
        <v>2.2000000000000002</v>
      </c>
      <c r="FK10">
        <v>0.6</v>
      </c>
      <c r="FL10">
        <v>90.6</v>
      </c>
      <c r="FM10">
        <v>22.8</v>
      </c>
      <c r="FN10">
        <v>0.6</v>
      </c>
      <c r="FO10">
        <v>1</v>
      </c>
      <c r="FP10" t="s">
        <v>603</v>
      </c>
      <c r="FQ10">
        <v>4.5999999999999996</v>
      </c>
      <c r="FR10">
        <v>119</v>
      </c>
      <c r="FS10">
        <v>5.4</v>
      </c>
      <c r="FT10">
        <v>83.8</v>
      </c>
      <c r="FU10">
        <v>0.6</v>
      </c>
      <c r="FV10" t="s">
        <v>603</v>
      </c>
      <c r="FW10">
        <v>6.4</v>
      </c>
      <c r="FX10">
        <v>0.6</v>
      </c>
      <c r="FY10">
        <v>3.6</v>
      </c>
      <c r="FZ10">
        <v>21.2</v>
      </c>
      <c r="GA10">
        <v>14</v>
      </c>
      <c r="GB10" t="s">
        <v>603</v>
      </c>
      <c r="GC10">
        <v>16</v>
      </c>
      <c r="GD10">
        <v>42.8</v>
      </c>
      <c r="GE10">
        <v>5.8</v>
      </c>
      <c r="GF10">
        <v>0.6</v>
      </c>
      <c r="GG10" t="s">
        <v>603</v>
      </c>
      <c r="GH10">
        <v>10.199999999999999</v>
      </c>
      <c r="GI10">
        <v>1.8</v>
      </c>
      <c r="GJ10">
        <v>10.199999999999999</v>
      </c>
      <c r="GK10">
        <v>7.6</v>
      </c>
      <c r="GL10">
        <v>99.2</v>
      </c>
      <c r="GM10">
        <v>49.8</v>
      </c>
      <c r="GN10">
        <v>2.2000000000000002</v>
      </c>
      <c r="GO10">
        <v>7.8</v>
      </c>
      <c r="GP10">
        <v>25.4</v>
      </c>
      <c r="GQ10">
        <v>0.6</v>
      </c>
      <c r="GR10">
        <v>41.4</v>
      </c>
      <c r="GS10">
        <v>1</v>
      </c>
      <c r="GT10">
        <v>40.4</v>
      </c>
      <c r="GU10" t="s">
        <v>603</v>
      </c>
      <c r="GV10">
        <v>6.4</v>
      </c>
      <c r="GW10">
        <v>2.8</v>
      </c>
      <c r="GX10" t="s">
        <v>603</v>
      </c>
      <c r="GY10" t="s">
        <v>603</v>
      </c>
      <c r="GZ10" t="s">
        <v>603</v>
      </c>
      <c r="HA10">
        <v>18.399999999999999</v>
      </c>
      <c r="HB10">
        <v>0.6</v>
      </c>
      <c r="HC10">
        <v>1</v>
      </c>
      <c r="HD10">
        <v>12</v>
      </c>
      <c r="HE10">
        <v>1.2</v>
      </c>
      <c r="HF10">
        <v>0.6</v>
      </c>
      <c r="HG10">
        <v>0.6</v>
      </c>
      <c r="HH10">
        <v>10.8</v>
      </c>
      <c r="HI10">
        <v>1.2</v>
      </c>
      <c r="HJ10" t="s">
        <v>603</v>
      </c>
      <c r="HK10" t="s">
        <v>603</v>
      </c>
      <c r="HL10" t="s">
        <v>603</v>
      </c>
      <c r="HM10">
        <v>1</v>
      </c>
      <c r="HN10">
        <v>0.6</v>
      </c>
      <c r="HO10" t="s">
        <v>603</v>
      </c>
      <c r="HP10">
        <v>0.6</v>
      </c>
      <c r="HQ10">
        <v>61.8</v>
      </c>
      <c r="HR10">
        <v>0.6</v>
      </c>
      <c r="HS10">
        <v>27.2</v>
      </c>
      <c r="HT10">
        <v>23</v>
      </c>
      <c r="HU10">
        <v>46.6</v>
      </c>
      <c r="HV10">
        <v>10.6</v>
      </c>
      <c r="HW10">
        <v>363.4</v>
      </c>
      <c r="HX10">
        <v>55.2</v>
      </c>
      <c r="HY10" t="s">
        <v>603</v>
      </c>
      <c r="HZ10">
        <v>55.6</v>
      </c>
      <c r="IA10">
        <v>3.6</v>
      </c>
      <c r="IB10">
        <v>25</v>
      </c>
      <c r="IC10">
        <v>99.2</v>
      </c>
      <c r="ID10">
        <v>1</v>
      </c>
      <c r="IE10">
        <v>1</v>
      </c>
      <c r="IF10">
        <v>51</v>
      </c>
      <c r="IG10">
        <v>2.6</v>
      </c>
      <c r="IH10">
        <v>17</v>
      </c>
      <c r="II10" t="s">
        <v>603</v>
      </c>
      <c r="IJ10">
        <v>61.8</v>
      </c>
      <c r="IK10">
        <v>14.2</v>
      </c>
      <c r="IL10">
        <v>3.8</v>
      </c>
      <c r="IM10">
        <v>18.600000000000001</v>
      </c>
      <c r="IN10">
        <v>4.2</v>
      </c>
      <c r="IO10">
        <v>2.4</v>
      </c>
      <c r="IP10">
        <v>1.6</v>
      </c>
      <c r="IQ10">
        <v>5.8</v>
      </c>
      <c r="IR10">
        <v>1</v>
      </c>
      <c r="IS10">
        <v>3.4</v>
      </c>
      <c r="IT10">
        <v>52.4</v>
      </c>
      <c r="IU10">
        <v>18.399999999999999</v>
      </c>
      <c r="IV10" t="s">
        <v>603</v>
      </c>
      <c r="IW10">
        <v>29.6</v>
      </c>
      <c r="IX10">
        <v>58.8</v>
      </c>
      <c r="IY10">
        <v>18.600000000000001</v>
      </c>
      <c r="IZ10">
        <v>4</v>
      </c>
      <c r="JA10">
        <v>0.6</v>
      </c>
      <c r="JB10">
        <v>13</v>
      </c>
      <c r="JC10">
        <v>4.5999999999999996</v>
      </c>
      <c r="JD10" t="s">
        <v>603</v>
      </c>
      <c r="JE10">
        <v>116.4</v>
      </c>
      <c r="JF10">
        <v>5.4</v>
      </c>
      <c r="JG10">
        <v>30</v>
      </c>
      <c r="JH10">
        <v>0.6</v>
      </c>
      <c r="JI10">
        <v>0.6</v>
      </c>
      <c r="JJ10">
        <v>250</v>
      </c>
      <c r="JK10">
        <v>21.2</v>
      </c>
      <c r="JL10" t="s">
        <v>603</v>
      </c>
      <c r="JM10">
        <v>0.6</v>
      </c>
      <c r="JN10">
        <v>20.399999999999999</v>
      </c>
      <c r="JO10">
        <v>8.1999999999999993</v>
      </c>
      <c r="JP10">
        <v>2.8</v>
      </c>
      <c r="JQ10">
        <v>1.6</v>
      </c>
      <c r="JR10">
        <v>127.4</v>
      </c>
      <c r="JS10">
        <v>0.6</v>
      </c>
      <c r="JT10">
        <v>36</v>
      </c>
      <c r="JU10" t="s">
        <v>603</v>
      </c>
      <c r="JV10">
        <v>118</v>
      </c>
      <c r="JW10">
        <v>2.8</v>
      </c>
      <c r="JX10">
        <v>30.8</v>
      </c>
      <c r="JY10">
        <v>17.8</v>
      </c>
      <c r="JZ10">
        <v>11.2</v>
      </c>
      <c r="KA10">
        <v>13.8</v>
      </c>
      <c r="KB10">
        <v>0.6</v>
      </c>
      <c r="KC10">
        <v>5.6</v>
      </c>
      <c r="KD10" t="s">
        <v>603</v>
      </c>
      <c r="KE10">
        <v>7.6</v>
      </c>
      <c r="KF10">
        <v>2</v>
      </c>
      <c r="KG10" t="s">
        <v>603</v>
      </c>
      <c r="KH10">
        <v>79.599999999999994</v>
      </c>
      <c r="KI10">
        <v>2.4</v>
      </c>
      <c r="KJ10" t="s">
        <v>603</v>
      </c>
      <c r="KK10">
        <v>50.2</v>
      </c>
      <c r="KL10">
        <v>0.6</v>
      </c>
      <c r="KM10">
        <v>12.8</v>
      </c>
      <c r="KN10" t="s">
        <v>603</v>
      </c>
      <c r="KO10" t="s">
        <v>603</v>
      </c>
      <c r="KP10">
        <v>5.8</v>
      </c>
      <c r="KQ10">
        <v>9</v>
      </c>
      <c r="KR10">
        <v>0.6</v>
      </c>
      <c r="KS10">
        <v>13.2</v>
      </c>
      <c r="KT10">
        <v>44.2</v>
      </c>
      <c r="KU10">
        <v>155.6</v>
      </c>
      <c r="KV10">
        <v>7.4</v>
      </c>
      <c r="KW10">
        <v>77.599999999999994</v>
      </c>
      <c r="KX10">
        <v>6.6</v>
      </c>
      <c r="KY10">
        <v>4</v>
      </c>
      <c r="KZ10">
        <v>50.6</v>
      </c>
      <c r="LA10">
        <v>2.8</v>
      </c>
      <c r="LB10" t="s">
        <v>603</v>
      </c>
      <c r="LC10">
        <v>27.6</v>
      </c>
      <c r="LD10">
        <v>1.6</v>
      </c>
      <c r="LE10">
        <v>1.6</v>
      </c>
      <c r="LF10">
        <v>1.6</v>
      </c>
      <c r="LG10">
        <v>5.2</v>
      </c>
      <c r="LH10">
        <v>165.4</v>
      </c>
      <c r="LI10">
        <v>12.6</v>
      </c>
      <c r="LJ10">
        <v>42</v>
      </c>
      <c r="LK10">
        <v>0.6</v>
      </c>
      <c r="LL10">
        <v>0.6</v>
      </c>
      <c r="LM10">
        <v>1</v>
      </c>
    </row>
    <row r="11" spans="1:325" x14ac:dyDescent="0.25">
      <c r="A11" t="s">
        <v>436</v>
      </c>
      <c r="B11" t="s">
        <v>104</v>
      </c>
      <c r="C11" t="s">
        <v>98</v>
      </c>
      <c r="D11" t="s">
        <v>101</v>
      </c>
      <c r="E11">
        <v>752</v>
      </c>
      <c r="F11">
        <v>3.4</v>
      </c>
      <c r="G11">
        <v>1.2</v>
      </c>
      <c r="H11">
        <v>1.6</v>
      </c>
      <c r="I11">
        <v>2.2000000000000002</v>
      </c>
      <c r="J11" t="s">
        <v>603</v>
      </c>
      <c r="K11">
        <v>0.6</v>
      </c>
      <c r="L11" t="s">
        <v>603</v>
      </c>
      <c r="M11" t="s">
        <v>603</v>
      </c>
      <c r="N11" t="s">
        <v>603</v>
      </c>
      <c r="O11" t="s">
        <v>603</v>
      </c>
      <c r="P11" t="s">
        <v>603</v>
      </c>
      <c r="Q11">
        <v>1</v>
      </c>
      <c r="R11">
        <v>0.6</v>
      </c>
      <c r="S11">
        <v>3.2</v>
      </c>
      <c r="T11">
        <v>0.6</v>
      </c>
      <c r="U11">
        <v>2</v>
      </c>
      <c r="V11">
        <v>14.4</v>
      </c>
      <c r="W11" t="s">
        <v>603</v>
      </c>
      <c r="X11">
        <v>4</v>
      </c>
      <c r="Y11">
        <v>4.2</v>
      </c>
      <c r="Z11" t="s">
        <v>603</v>
      </c>
      <c r="AA11" t="s">
        <v>603</v>
      </c>
      <c r="AB11">
        <v>1</v>
      </c>
      <c r="AC11">
        <v>0.6</v>
      </c>
      <c r="AD11">
        <v>9</v>
      </c>
      <c r="AE11" t="s">
        <v>603</v>
      </c>
      <c r="AF11" t="s">
        <v>603</v>
      </c>
      <c r="AG11">
        <v>0.6</v>
      </c>
      <c r="AH11">
        <v>2.6</v>
      </c>
      <c r="AI11">
        <v>3.2</v>
      </c>
      <c r="AJ11">
        <v>1.8</v>
      </c>
      <c r="AK11">
        <v>1.2</v>
      </c>
      <c r="AL11" t="s">
        <v>603</v>
      </c>
      <c r="AM11">
        <v>0.6</v>
      </c>
      <c r="AN11" t="s">
        <v>603</v>
      </c>
      <c r="AO11" t="s">
        <v>603</v>
      </c>
      <c r="AP11">
        <v>2.2000000000000002</v>
      </c>
      <c r="AQ11">
        <v>0.6</v>
      </c>
      <c r="AR11">
        <v>2.2000000000000002</v>
      </c>
      <c r="AS11">
        <v>6.6</v>
      </c>
      <c r="AT11">
        <v>2.2000000000000002</v>
      </c>
      <c r="AU11">
        <v>0.6</v>
      </c>
      <c r="AV11">
        <v>2.2000000000000002</v>
      </c>
      <c r="AW11">
        <v>2.2000000000000002</v>
      </c>
      <c r="AX11">
        <v>21.6</v>
      </c>
      <c r="AY11">
        <v>2.8</v>
      </c>
      <c r="AZ11">
        <v>11.4</v>
      </c>
      <c r="BA11" t="s">
        <v>603</v>
      </c>
      <c r="BB11" t="s">
        <v>603</v>
      </c>
      <c r="BC11">
        <v>13.2</v>
      </c>
      <c r="BD11">
        <v>20.2</v>
      </c>
      <c r="BE11">
        <v>35.200000000000003</v>
      </c>
      <c r="BF11">
        <v>40.6</v>
      </c>
      <c r="BG11">
        <v>3.8</v>
      </c>
      <c r="BH11">
        <v>12.6</v>
      </c>
      <c r="BI11">
        <v>8.8000000000000007</v>
      </c>
      <c r="BJ11" t="s">
        <v>603</v>
      </c>
      <c r="BK11" t="s">
        <v>603</v>
      </c>
      <c r="BL11" t="s">
        <v>603</v>
      </c>
      <c r="BM11">
        <v>15.2</v>
      </c>
      <c r="BN11">
        <v>0.6</v>
      </c>
      <c r="BO11" t="s">
        <v>603</v>
      </c>
      <c r="BP11" t="s">
        <v>603</v>
      </c>
      <c r="BQ11" t="s">
        <v>603</v>
      </c>
      <c r="BR11">
        <v>54</v>
      </c>
      <c r="BS11">
        <v>7</v>
      </c>
      <c r="BT11">
        <v>6.4</v>
      </c>
      <c r="BU11" t="s">
        <v>603</v>
      </c>
      <c r="BV11" t="s">
        <v>603</v>
      </c>
      <c r="BW11">
        <v>22.4</v>
      </c>
      <c r="BX11">
        <v>11.6</v>
      </c>
      <c r="BY11">
        <v>25.8</v>
      </c>
      <c r="BZ11">
        <v>12.8</v>
      </c>
      <c r="CA11" t="s">
        <v>603</v>
      </c>
      <c r="CB11">
        <v>0.6</v>
      </c>
      <c r="CC11">
        <v>3.2</v>
      </c>
      <c r="CD11">
        <v>0.6</v>
      </c>
      <c r="CE11">
        <v>0.6</v>
      </c>
      <c r="CF11" t="s">
        <v>603</v>
      </c>
      <c r="CG11">
        <v>0.6</v>
      </c>
      <c r="CH11" t="s">
        <v>603</v>
      </c>
      <c r="CI11" t="s">
        <v>603</v>
      </c>
      <c r="CJ11">
        <v>0.6</v>
      </c>
      <c r="CK11">
        <v>0.6</v>
      </c>
      <c r="CL11">
        <v>0.6</v>
      </c>
      <c r="CM11">
        <v>3.8</v>
      </c>
      <c r="CN11">
        <v>3.4</v>
      </c>
      <c r="CO11">
        <v>1</v>
      </c>
      <c r="CP11" t="s">
        <v>603</v>
      </c>
      <c r="CQ11" t="s">
        <v>603</v>
      </c>
      <c r="CR11">
        <v>0.6</v>
      </c>
      <c r="CS11" t="s">
        <v>603</v>
      </c>
      <c r="CT11" t="s">
        <v>603</v>
      </c>
      <c r="CU11">
        <v>37.6</v>
      </c>
      <c r="CV11">
        <v>1.2</v>
      </c>
      <c r="CW11">
        <v>13</v>
      </c>
      <c r="CX11" t="s">
        <v>603</v>
      </c>
      <c r="CY11">
        <v>0.6</v>
      </c>
      <c r="CZ11">
        <v>1.8</v>
      </c>
      <c r="DA11">
        <v>1</v>
      </c>
      <c r="DB11">
        <v>1.2</v>
      </c>
      <c r="DC11">
        <v>12</v>
      </c>
      <c r="DD11" t="s">
        <v>603</v>
      </c>
      <c r="DE11">
        <v>3.4</v>
      </c>
      <c r="DF11">
        <v>4.4000000000000004</v>
      </c>
      <c r="DG11">
        <v>3.8</v>
      </c>
      <c r="DH11">
        <v>33.6</v>
      </c>
      <c r="DI11">
        <v>1.6</v>
      </c>
      <c r="DJ11">
        <v>6</v>
      </c>
      <c r="DK11" t="s">
        <v>603</v>
      </c>
      <c r="DL11">
        <v>8.6</v>
      </c>
      <c r="DM11">
        <v>1.2</v>
      </c>
      <c r="DN11">
        <v>5</v>
      </c>
      <c r="DO11" t="s">
        <v>603</v>
      </c>
      <c r="DP11">
        <v>2.8</v>
      </c>
      <c r="DQ11" t="s">
        <v>603</v>
      </c>
      <c r="DR11">
        <v>42.6</v>
      </c>
      <c r="DS11">
        <v>3.4</v>
      </c>
      <c r="DT11">
        <v>12</v>
      </c>
      <c r="DU11">
        <v>0.6</v>
      </c>
      <c r="DV11" t="s">
        <v>603</v>
      </c>
      <c r="DW11">
        <v>6.2</v>
      </c>
      <c r="DX11">
        <v>4.5999999999999996</v>
      </c>
      <c r="DY11" t="s">
        <v>603</v>
      </c>
      <c r="DZ11" t="s">
        <v>603</v>
      </c>
      <c r="EA11" t="s">
        <v>603</v>
      </c>
      <c r="EB11">
        <v>1.8</v>
      </c>
      <c r="EC11" t="s">
        <v>603</v>
      </c>
      <c r="ED11" t="s">
        <v>603</v>
      </c>
      <c r="EE11" t="s">
        <v>603</v>
      </c>
      <c r="EF11" t="s">
        <v>603</v>
      </c>
      <c r="EG11">
        <v>0.6</v>
      </c>
      <c r="EH11">
        <v>0.6</v>
      </c>
      <c r="EI11" t="s">
        <v>603</v>
      </c>
      <c r="EJ11">
        <v>0.6</v>
      </c>
      <c r="EK11">
        <v>25.2</v>
      </c>
      <c r="EL11">
        <v>16.399999999999999</v>
      </c>
      <c r="EM11">
        <v>6.2</v>
      </c>
      <c r="EN11">
        <v>120.2</v>
      </c>
      <c r="EO11">
        <v>366.6</v>
      </c>
      <c r="EP11">
        <v>7.6</v>
      </c>
      <c r="EQ11">
        <v>264.8</v>
      </c>
      <c r="ER11">
        <v>3.6</v>
      </c>
      <c r="ES11">
        <v>29.6</v>
      </c>
      <c r="ET11">
        <v>14.2</v>
      </c>
      <c r="EU11">
        <v>6</v>
      </c>
      <c r="EV11">
        <v>6</v>
      </c>
      <c r="EW11">
        <v>6</v>
      </c>
      <c r="EX11">
        <v>6</v>
      </c>
      <c r="EY11">
        <v>6</v>
      </c>
      <c r="EZ11">
        <v>3</v>
      </c>
      <c r="FA11">
        <v>4</v>
      </c>
      <c r="FB11">
        <v>6</v>
      </c>
      <c r="FC11">
        <v>6</v>
      </c>
      <c r="FD11">
        <v>4</v>
      </c>
      <c r="FE11">
        <v>3</v>
      </c>
      <c r="FF11">
        <v>0.6</v>
      </c>
      <c r="FG11" t="s">
        <v>603</v>
      </c>
      <c r="FH11">
        <v>10.6</v>
      </c>
      <c r="FI11">
        <v>1.2</v>
      </c>
      <c r="FJ11">
        <v>2.2000000000000002</v>
      </c>
      <c r="FK11">
        <v>0.6</v>
      </c>
      <c r="FL11">
        <v>56.4</v>
      </c>
      <c r="FM11">
        <v>9.1999999999999993</v>
      </c>
      <c r="FN11" t="s">
        <v>603</v>
      </c>
      <c r="FO11" t="s">
        <v>603</v>
      </c>
      <c r="FP11" t="s">
        <v>603</v>
      </c>
      <c r="FQ11">
        <v>1</v>
      </c>
      <c r="FR11">
        <v>13.2</v>
      </c>
      <c r="FS11">
        <v>0.6</v>
      </c>
      <c r="FT11">
        <v>29.4</v>
      </c>
      <c r="FU11">
        <v>0.6</v>
      </c>
      <c r="FV11" t="s">
        <v>603</v>
      </c>
      <c r="FW11">
        <v>3.6</v>
      </c>
      <c r="FX11">
        <v>0.6</v>
      </c>
      <c r="FY11">
        <v>0.6</v>
      </c>
      <c r="FZ11">
        <v>7.4</v>
      </c>
      <c r="GA11">
        <v>5</v>
      </c>
      <c r="GB11" t="s">
        <v>603</v>
      </c>
      <c r="GC11">
        <v>16</v>
      </c>
      <c r="GD11">
        <v>29.2</v>
      </c>
      <c r="GE11">
        <v>2.8</v>
      </c>
      <c r="GF11" t="s">
        <v>603</v>
      </c>
      <c r="GG11" t="s">
        <v>603</v>
      </c>
      <c r="GH11">
        <v>4</v>
      </c>
      <c r="GI11">
        <v>0.6</v>
      </c>
      <c r="GJ11">
        <v>4</v>
      </c>
      <c r="GK11">
        <v>0.6</v>
      </c>
      <c r="GL11">
        <v>48</v>
      </c>
      <c r="GM11">
        <v>33.200000000000003</v>
      </c>
      <c r="GN11">
        <v>1.6</v>
      </c>
      <c r="GO11">
        <v>0.6</v>
      </c>
      <c r="GP11">
        <v>9.4</v>
      </c>
      <c r="GQ11" t="s">
        <v>603</v>
      </c>
      <c r="GR11">
        <v>29.6</v>
      </c>
      <c r="GS11" t="s">
        <v>603</v>
      </c>
      <c r="GT11">
        <v>27.2</v>
      </c>
      <c r="GU11" t="s">
        <v>603</v>
      </c>
      <c r="GV11">
        <v>2.8</v>
      </c>
      <c r="GW11">
        <v>1.2</v>
      </c>
      <c r="GX11" t="s">
        <v>603</v>
      </c>
      <c r="GY11" t="s">
        <v>603</v>
      </c>
      <c r="GZ11" t="s">
        <v>603</v>
      </c>
      <c r="HA11" t="s">
        <v>603</v>
      </c>
      <c r="HB11">
        <v>0.6</v>
      </c>
      <c r="HC11" t="s">
        <v>603</v>
      </c>
      <c r="HD11">
        <v>0.6</v>
      </c>
      <c r="HE11">
        <v>1.2</v>
      </c>
      <c r="HF11" t="s">
        <v>603</v>
      </c>
      <c r="HG11">
        <v>0.6</v>
      </c>
      <c r="HH11">
        <v>7.2</v>
      </c>
      <c r="HI11">
        <v>0.6</v>
      </c>
      <c r="HJ11" t="s">
        <v>603</v>
      </c>
      <c r="HK11" t="s">
        <v>603</v>
      </c>
      <c r="HL11" t="s">
        <v>603</v>
      </c>
      <c r="HM11">
        <v>1</v>
      </c>
      <c r="HN11">
        <v>0.6</v>
      </c>
      <c r="HO11" t="s">
        <v>603</v>
      </c>
      <c r="HP11" t="s">
        <v>603</v>
      </c>
      <c r="HQ11">
        <v>37</v>
      </c>
      <c r="HR11">
        <v>0.6</v>
      </c>
      <c r="HS11">
        <v>11.2</v>
      </c>
      <c r="HT11">
        <v>4.4000000000000004</v>
      </c>
      <c r="HU11">
        <v>31.4</v>
      </c>
      <c r="HV11">
        <v>3.6</v>
      </c>
      <c r="HW11">
        <v>142.6</v>
      </c>
      <c r="HX11">
        <v>18.399999999999999</v>
      </c>
      <c r="HY11" t="s">
        <v>603</v>
      </c>
      <c r="HZ11">
        <v>20</v>
      </c>
      <c r="IA11" t="s">
        <v>603</v>
      </c>
      <c r="IB11">
        <v>6.6</v>
      </c>
      <c r="IC11">
        <v>3.2</v>
      </c>
      <c r="ID11" t="s">
        <v>603</v>
      </c>
      <c r="IE11" t="s">
        <v>603</v>
      </c>
      <c r="IF11">
        <v>16.399999999999999</v>
      </c>
      <c r="IG11">
        <v>1</v>
      </c>
      <c r="IH11">
        <v>7</v>
      </c>
      <c r="II11" t="s">
        <v>603</v>
      </c>
      <c r="IJ11">
        <v>21.4</v>
      </c>
      <c r="IK11">
        <v>5</v>
      </c>
      <c r="IL11">
        <v>0.6</v>
      </c>
      <c r="IM11">
        <v>5.8</v>
      </c>
      <c r="IN11">
        <v>2.2000000000000002</v>
      </c>
      <c r="IO11" t="s">
        <v>603</v>
      </c>
      <c r="IP11" t="s">
        <v>603</v>
      </c>
      <c r="IQ11">
        <v>1.6</v>
      </c>
      <c r="IR11" t="s">
        <v>603</v>
      </c>
      <c r="IS11">
        <v>1.6</v>
      </c>
      <c r="IT11">
        <v>18.2</v>
      </c>
      <c r="IU11">
        <v>8.6</v>
      </c>
      <c r="IV11" t="s">
        <v>603</v>
      </c>
      <c r="IW11">
        <v>5.8</v>
      </c>
      <c r="IX11">
        <v>32.799999999999997</v>
      </c>
      <c r="IY11">
        <v>5</v>
      </c>
      <c r="IZ11">
        <v>2</v>
      </c>
      <c r="JA11">
        <v>0.6</v>
      </c>
      <c r="JB11">
        <v>7</v>
      </c>
      <c r="JC11">
        <v>1.8</v>
      </c>
      <c r="JD11" t="s">
        <v>603</v>
      </c>
      <c r="JE11">
        <v>65.599999999999994</v>
      </c>
      <c r="JF11" t="s">
        <v>603</v>
      </c>
      <c r="JG11">
        <v>15.6</v>
      </c>
      <c r="JH11">
        <v>0.6</v>
      </c>
      <c r="JI11" t="s">
        <v>603</v>
      </c>
      <c r="JJ11">
        <v>57</v>
      </c>
      <c r="JK11">
        <v>2.2000000000000002</v>
      </c>
      <c r="JL11" t="s">
        <v>603</v>
      </c>
      <c r="JM11">
        <v>0.6</v>
      </c>
      <c r="JN11">
        <v>2.4</v>
      </c>
      <c r="JO11">
        <v>1</v>
      </c>
      <c r="JP11">
        <v>1.8</v>
      </c>
      <c r="JQ11" t="s">
        <v>603</v>
      </c>
      <c r="JR11">
        <v>90.4</v>
      </c>
      <c r="JS11">
        <v>0.6</v>
      </c>
      <c r="JT11">
        <v>23.2</v>
      </c>
      <c r="JU11" t="s">
        <v>603</v>
      </c>
      <c r="JV11">
        <v>47.4</v>
      </c>
      <c r="JW11">
        <v>1.6</v>
      </c>
      <c r="JX11">
        <v>12.4</v>
      </c>
      <c r="JY11">
        <v>17.8</v>
      </c>
      <c r="JZ11">
        <v>3.2</v>
      </c>
      <c r="KA11" t="s">
        <v>603</v>
      </c>
      <c r="KB11" t="s">
        <v>603</v>
      </c>
      <c r="KC11">
        <v>0.6</v>
      </c>
      <c r="KD11" t="s">
        <v>603</v>
      </c>
      <c r="KE11">
        <v>1.6</v>
      </c>
      <c r="KF11">
        <v>1</v>
      </c>
      <c r="KG11" t="s">
        <v>603</v>
      </c>
      <c r="KH11">
        <v>65.599999999999994</v>
      </c>
      <c r="KI11">
        <v>1.2</v>
      </c>
      <c r="KJ11" t="s">
        <v>603</v>
      </c>
      <c r="KK11">
        <v>33.6</v>
      </c>
      <c r="KL11" t="s">
        <v>603</v>
      </c>
      <c r="KM11">
        <v>7.8</v>
      </c>
      <c r="KN11" t="s">
        <v>603</v>
      </c>
      <c r="KO11" t="s">
        <v>603</v>
      </c>
      <c r="KP11">
        <v>2.6</v>
      </c>
      <c r="KQ11">
        <v>1.6</v>
      </c>
      <c r="KR11" t="s">
        <v>603</v>
      </c>
      <c r="KS11">
        <v>7.6</v>
      </c>
      <c r="KT11">
        <v>15.8</v>
      </c>
      <c r="KU11">
        <v>42.8</v>
      </c>
      <c r="KV11">
        <v>2.4</v>
      </c>
      <c r="KW11">
        <v>30</v>
      </c>
      <c r="KX11">
        <v>3</v>
      </c>
      <c r="KY11">
        <v>1.6</v>
      </c>
      <c r="KZ11">
        <v>4</v>
      </c>
      <c r="LA11">
        <v>1</v>
      </c>
      <c r="LB11" t="s">
        <v>603</v>
      </c>
      <c r="LC11">
        <v>23.2</v>
      </c>
      <c r="LD11">
        <v>1.6</v>
      </c>
      <c r="LE11">
        <v>1</v>
      </c>
      <c r="LF11">
        <v>1.6</v>
      </c>
      <c r="LG11" t="s">
        <v>603</v>
      </c>
      <c r="LH11">
        <v>118.6</v>
      </c>
      <c r="LI11">
        <v>6.6</v>
      </c>
      <c r="LJ11">
        <v>24.4</v>
      </c>
      <c r="LK11" t="s">
        <v>603</v>
      </c>
      <c r="LL11">
        <v>0.6</v>
      </c>
      <c r="LM11" t="s">
        <v>603</v>
      </c>
    </row>
    <row r="12" spans="1:325" x14ac:dyDescent="0.25">
      <c r="A12" t="s">
        <v>436</v>
      </c>
      <c r="B12" t="s">
        <v>104</v>
      </c>
      <c r="C12" t="s">
        <v>98</v>
      </c>
      <c r="D12" t="s">
        <v>102</v>
      </c>
      <c r="E12">
        <v>11</v>
      </c>
      <c r="F12">
        <v>1.2</v>
      </c>
      <c r="G12">
        <v>0.6</v>
      </c>
      <c r="H12">
        <v>4.2</v>
      </c>
      <c r="I12" t="s">
        <v>603</v>
      </c>
      <c r="J12" t="s">
        <v>603</v>
      </c>
      <c r="K12" t="s">
        <v>603</v>
      </c>
      <c r="L12">
        <v>0.6</v>
      </c>
      <c r="M12" t="s">
        <v>603</v>
      </c>
      <c r="N12" t="s">
        <v>603</v>
      </c>
      <c r="O12" t="s">
        <v>603</v>
      </c>
      <c r="P12" t="s">
        <v>603</v>
      </c>
      <c r="Q12" t="s">
        <v>603</v>
      </c>
      <c r="R12">
        <v>0.6</v>
      </c>
      <c r="S12">
        <v>2.4</v>
      </c>
      <c r="T12">
        <v>4.5999999999999996</v>
      </c>
      <c r="U12">
        <v>3.6</v>
      </c>
      <c r="V12">
        <v>17.8</v>
      </c>
      <c r="W12">
        <v>1.8</v>
      </c>
      <c r="X12">
        <v>9.6</v>
      </c>
      <c r="Y12" t="s">
        <v>603</v>
      </c>
      <c r="Z12" t="s">
        <v>603</v>
      </c>
      <c r="AA12">
        <v>0.6</v>
      </c>
      <c r="AB12" t="s">
        <v>603</v>
      </c>
      <c r="AC12">
        <v>1</v>
      </c>
      <c r="AD12">
        <v>81.2</v>
      </c>
      <c r="AE12">
        <v>0.6</v>
      </c>
      <c r="AF12">
        <v>13</v>
      </c>
      <c r="AG12" t="s">
        <v>603</v>
      </c>
      <c r="AH12" t="s">
        <v>603</v>
      </c>
      <c r="AI12" t="s">
        <v>603</v>
      </c>
      <c r="AJ12">
        <v>1.2</v>
      </c>
      <c r="AK12">
        <v>2.2000000000000002</v>
      </c>
      <c r="AL12" t="s">
        <v>603</v>
      </c>
      <c r="AM12">
        <v>0.6</v>
      </c>
      <c r="AN12">
        <v>1</v>
      </c>
      <c r="AO12" t="s">
        <v>603</v>
      </c>
      <c r="AP12" t="s">
        <v>603</v>
      </c>
      <c r="AQ12">
        <v>1.2</v>
      </c>
      <c r="AR12">
        <v>3.8</v>
      </c>
      <c r="AS12">
        <v>6.2</v>
      </c>
      <c r="AT12" t="s">
        <v>603</v>
      </c>
      <c r="AU12" t="s">
        <v>603</v>
      </c>
      <c r="AV12">
        <v>1.6</v>
      </c>
      <c r="AW12" t="s">
        <v>603</v>
      </c>
      <c r="AX12">
        <v>1.6</v>
      </c>
      <c r="AY12" t="s">
        <v>603</v>
      </c>
      <c r="AZ12">
        <v>11</v>
      </c>
      <c r="BA12" t="s">
        <v>603</v>
      </c>
      <c r="BB12" t="s">
        <v>603</v>
      </c>
      <c r="BC12">
        <v>9</v>
      </c>
      <c r="BD12">
        <v>27.4</v>
      </c>
      <c r="BE12">
        <v>57.2</v>
      </c>
      <c r="BF12">
        <v>21.4</v>
      </c>
      <c r="BG12">
        <v>0.6</v>
      </c>
      <c r="BH12">
        <v>25.8</v>
      </c>
      <c r="BI12">
        <v>3.8</v>
      </c>
      <c r="BJ12" t="s">
        <v>603</v>
      </c>
      <c r="BK12" t="s">
        <v>603</v>
      </c>
      <c r="BL12" t="s">
        <v>603</v>
      </c>
      <c r="BM12">
        <v>18</v>
      </c>
      <c r="BN12" t="s">
        <v>603</v>
      </c>
      <c r="BO12" t="s">
        <v>603</v>
      </c>
      <c r="BP12">
        <v>2.2000000000000002</v>
      </c>
      <c r="BQ12">
        <v>2.2000000000000002</v>
      </c>
      <c r="BR12">
        <v>5.2</v>
      </c>
      <c r="BS12">
        <v>3.6</v>
      </c>
      <c r="BT12">
        <v>63.8</v>
      </c>
      <c r="BU12">
        <v>10.4</v>
      </c>
      <c r="BV12">
        <v>50.8</v>
      </c>
      <c r="BW12">
        <v>35.4</v>
      </c>
      <c r="BX12">
        <v>33.799999999999997</v>
      </c>
      <c r="BY12">
        <v>29.6</v>
      </c>
      <c r="BZ12">
        <v>29.6</v>
      </c>
      <c r="CA12" t="s">
        <v>603</v>
      </c>
      <c r="CB12">
        <v>1.6</v>
      </c>
      <c r="CC12" t="s">
        <v>603</v>
      </c>
      <c r="CD12">
        <v>1.8</v>
      </c>
      <c r="CE12">
        <v>1.2</v>
      </c>
      <c r="CF12">
        <v>1</v>
      </c>
      <c r="CG12" t="s">
        <v>603</v>
      </c>
      <c r="CH12" t="s">
        <v>603</v>
      </c>
      <c r="CI12" t="s">
        <v>603</v>
      </c>
      <c r="CJ12" t="s">
        <v>603</v>
      </c>
      <c r="CK12" t="s">
        <v>603</v>
      </c>
      <c r="CL12" t="s">
        <v>603</v>
      </c>
      <c r="CM12" t="s">
        <v>603</v>
      </c>
      <c r="CN12">
        <v>2.8</v>
      </c>
      <c r="CO12" t="s">
        <v>603</v>
      </c>
      <c r="CP12" t="s">
        <v>603</v>
      </c>
      <c r="CQ12" t="s">
        <v>603</v>
      </c>
      <c r="CR12">
        <v>0.6</v>
      </c>
      <c r="CS12">
        <v>1</v>
      </c>
      <c r="CT12">
        <v>1</v>
      </c>
      <c r="CU12">
        <v>7.2</v>
      </c>
      <c r="CV12">
        <v>1.2</v>
      </c>
      <c r="CW12">
        <v>1</v>
      </c>
      <c r="CX12">
        <v>1.6</v>
      </c>
      <c r="CY12">
        <v>0.6</v>
      </c>
      <c r="CZ12">
        <v>8.1999999999999993</v>
      </c>
      <c r="DA12">
        <v>0.6</v>
      </c>
      <c r="DB12">
        <v>4.2</v>
      </c>
      <c r="DC12">
        <v>18.399999999999999</v>
      </c>
      <c r="DD12">
        <v>1</v>
      </c>
      <c r="DE12">
        <v>6.8</v>
      </c>
      <c r="DF12">
        <v>17.8</v>
      </c>
      <c r="DG12">
        <v>7</v>
      </c>
      <c r="DH12">
        <v>5.4</v>
      </c>
      <c r="DI12">
        <v>1</v>
      </c>
      <c r="DJ12">
        <v>0.6</v>
      </c>
      <c r="DK12">
        <v>0.6</v>
      </c>
      <c r="DL12">
        <v>8.8000000000000007</v>
      </c>
      <c r="DM12">
        <v>2.4</v>
      </c>
      <c r="DN12">
        <v>29.8</v>
      </c>
      <c r="DO12">
        <v>0.6</v>
      </c>
      <c r="DP12">
        <v>17</v>
      </c>
      <c r="DQ12" t="s">
        <v>603</v>
      </c>
      <c r="DR12">
        <v>27</v>
      </c>
      <c r="DS12">
        <v>3.6</v>
      </c>
      <c r="DT12">
        <v>10.6</v>
      </c>
      <c r="DU12">
        <v>0.6</v>
      </c>
      <c r="DV12" t="s">
        <v>603</v>
      </c>
      <c r="DW12">
        <v>5</v>
      </c>
      <c r="DX12">
        <v>6.8</v>
      </c>
      <c r="DY12" t="s">
        <v>603</v>
      </c>
      <c r="DZ12" t="s">
        <v>603</v>
      </c>
      <c r="EA12">
        <v>6</v>
      </c>
      <c r="EB12">
        <v>8.1999999999999993</v>
      </c>
      <c r="EC12">
        <v>3</v>
      </c>
      <c r="ED12" t="s">
        <v>603</v>
      </c>
      <c r="EE12">
        <v>17.8</v>
      </c>
      <c r="EF12" t="s">
        <v>603</v>
      </c>
      <c r="EG12">
        <v>2.2000000000000002</v>
      </c>
      <c r="EH12">
        <v>11.8</v>
      </c>
      <c r="EI12">
        <v>0.6</v>
      </c>
      <c r="EJ12" t="s">
        <v>603</v>
      </c>
      <c r="EK12">
        <v>8.1999999999999993</v>
      </c>
      <c r="EL12">
        <v>23.8</v>
      </c>
      <c r="EM12">
        <v>5.4</v>
      </c>
      <c r="EN12">
        <v>160.80000000000001</v>
      </c>
      <c r="EO12">
        <v>504.8</v>
      </c>
      <c r="EP12">
        <v>8.8000000000000007</v>
      </c>
      <c r="EQ12">
        <v>374.4</v>
      </c>
      <c r="ER12">
        <v>7.2</v>
      </c>
      <c r="ES12">
        <v>58.6</v>
      </c>
      <c r="ET12">
        <v>22.2</v>
      </c>
      <c r="EU12">
        <v>3.6</v>
      </c>
      <c r="EV12">
        <v>3.6</v>
      </c>
      <c r="EW12">
        <v>3.6</v>
      </c>
      <c r="EX12">
        <v>3.6</v>
      </c>
      <c r="EY12">
        <v>3.6</v>
      </c>
      <c r="EZ12">
        <v>1</v>
      </c>
      <c r="FA12">
        <v>2</v>
      </c>
      <c r="FB12">
        <v>3.6</v>
      </c>
      <c r="FC12">
        <v>3</v>
      </c>
      <c r="FD12">
        <v>2</v>
      </c>
      <c r="FE12">
        <v>4</v>
      </c>
      <c r="FF12">
        <v>8.1999999999999993</v>
      </c>
      <c r="FG12">
        <v>5.2</v>
      </c>
      <c r="FH12">
        <v>7.2</v>
      </c>
      <c r="FI12">
        <v>2.4</v>
      </c>
      <c r="FJ12" t="s">
        <v>603</v>
      </c>
      <c r="FK12" t="s">
        <v>603</v>
      </c>
      <c r="FL12">
        <v>33.6</v>
      </c>
      <c r="FM12">
        <v>13.6</v>
      </c>
      <c r="FN12">
        <v>0.6</v>
      </c>
      <c r="FO12">
        <v>1</v>
      </c>
      <c r="FP12" t="s">
        <v>603</v>
      </c>
      <c r="FQ12">
        <v>3.6</v>
      </c>
      <c r="FR12">
        <v>105.8</v>
      </c>
      <c r="FS12">
        <v>4.8</v>
      </c>
      <c r="FT12">
        <v>54.4</v>
      </c>
      <c r="FU12" t="s">
        <v>603</v>
      </c>
      <c r="FV12" t="s">
        <v>603</v>
      </c>
      <c r="FW12">
        <v>2.8</v>
      </c>
      <c r="FX12" t="s">
        <v>603</v>
      </c>
      <c r="FY12">
        <v>3</v>
      </c>
      <c r="FZ12">
        <v>13.8</v>
      </c>
      <c r="GA12">
        <v>9</v>
      </c>
      <c r="GB12" t="s">
        <v>603</v>
      </c>
      <c r="GC12" t="s">
        <v>603</v>
      </c>
      <c r="GD12">
        <v>13.6</v>
      </c>
      <c r="GE12">
        <v>3</v>
      </c>
      <c r="GF12">
        <v>0.6</v>
      </c>
      <c r="GG12" t="s">
        <v>603</v>
      </c>
      <c r="GH12">
        <v>5.2</v>
      </c>
      <c r="GI12">
        <v>1.2</v>
      </c>
      <c r="GJ12">
        <v>6.2</v>
      </c>
      <c r="GK12">
        <v>7</v>
      </c>
      <c r="GL12">
        <v>51.2</v>
      </c>
      <c r="GM12">
        <v>16</v>
      </c>
      <c r="GN12">
        <v>0.6</v>
      </c>
      <c r="GO12">
        <v>7.2</v>
      </c>
      <c r="GP12">
        <v>15</v>
      </c>
      <c r="GQ12">
        <v>0.6</v>
      </c>
      <c r="GR12">
        <v>11.8</v>
      </c>
      <c r="GS12">
        <v>1</v>
      </c>
      <c r="GT12">
        <v>13.2</v>
      </c>
      <c r="GU12" t="s">
        <v>603</v>
      </c>
      <c r="GV12">
        <v>2.6</v>
      </c>
      <c r="GW12">
        <v>1.6</v>
      </c>
      <c r="GX12" t="s">
        <v>603</v>
      </c>
      <c r="GY12" t="s">
        <v>603</v>
      </c>
      <c r="GZ12" t="s">
        <v>603</v>
      </c>
      <c r="HA12">
        <v>18.399999999999999</v>
      </c>
      <c r="HB12" t="s">
        <v>603</v>
      </c>
      <c r="HC12">
        <v>1</v>
      </c>
      <c r="HD12">
        <v>11.4</v>
      </c>
      <c r="HE12" t="s">
        <v>603</v>
      </c>
      <c r="HF12">
        <v>0.6</v>
      </c>
      <c r="HG12" t="s">
        <v>603</v>
      </c>
      <c r="HH12">
        <v>3.6</v>
      </c>
      <c r="HI12">
        <v>0.6</v>
      </c>
      <c r="HJ12" t="s">
        <v>603</v>
      </c>
      <c r="HK12" t="s">
        <v>603</v>
      </c>
      <c r="HL12" t="s">
        <v>603</v>
      </c>
      <c r="HM12" t="s">
        <v>603</v>
      </c>
      <c r="HN12" t="s">
        <v>603</v>
      </c>
      <c r="HO12" t="s">
        <v>603</v>
      </c>
      <c r="HP12">
        <v>0.6</v>
      </c>
      <c r="HQ12">
        <v>23.6</v>
      </c>
      <c r="HR12" t="s">
        <v>603</v>
      </c>
      <c r="HS12">
        <v>16</v>
      </c>
      <c r="HT12">
        <v>18.600000000000001</v>
      </c>
      <c r="HU12">
        <v>12.4</v>
      </c>
      <c r="HV12">
        <v>7</v>
      </c>
      <c r="HW12">
        <v>219.8</v>
      </c>
      <c r="HX12">
        <v>36.799999999999997</v>
      </c>
      <c r="HY12" t="s">
        <v>603</v>
      </c>
      <c r="HZ12">
        <v>35</v>
      </c>
      <c r="IA12">
        <v>3.6</v>
      </c>
      <c r="IB12">
        <v>18.399999999999999</v>
      </c>
      <c r="IC12">
        <v>96</v>
      </c>
      <c r="ID12">
        <v>1</v>
      </c>
      <c r="IE12">
        <v>1</v>
      </c>
      <c r="IF12">
        <v>33.6</v>
      </c>
      <c r="IG12">
        <v>1.6</v>
      </c>
      <c r="IH12">
        <v>9.4</v>
      </c>
      <c r="II12" t="s">
        <v>603</v>
      </c>
      <c r="IJ12">
        <v>38.200000000000003</v>
      </c>
      <c r="IK12">
        <v>7.6</v>
      </c>
      <c r="IL12">
        <v>3.2</v>
      </c>
      <c r="IM12">
        <v>11.8</v>
      </c>
      <c r="IN12">
        <v>2</v>
      </c>
      <c r="IO12">
        <v>2.4</v>
      </c>
      <c r="IP12">
        <v>1.6</v>
      </c>
      <c r="IQ12">
        <v>4.2</v>
      </c>
      <c r="IR12">
        <v>1</v>
      </c>
      <c r="IS12">
        <v>1.8</v>
      </c>
      <c r="IT12">
        <v>34.200000000000003</v>
      </c>
      <c r="IU12">
        <v>9.8000000000000007</v>
      </c>
      <c r="IV12" t="s">
        <v>603</v>
      </c>
      <c r="IW12">
        <v>23.8</v>
      </c>
      <c r="IX12">
        <v>26</v>
      </c>
      <c r="IY12">
        <v>13.6</v>
      </c>
      <c r="IZ12">
        <v>2</v>
      </c>
      <c r="JA12" t="s">
        <v>603</v>
      </c>
      <c r="JB12">
        <v>5.4</v>
      </c>
      <c r="JC12">
        <v>2.8</v>
      </c>
      <c r="JD12" t="s">
        <v>603</v>
      </c>
      <c r="JE12">
        <v>49.6</v>
      </c>
      <c r="JF12">
        <v>5.4</v>
      </c>
      <c r="JG12">
        <v>14.4</v>
      </c>
      <c r="JH12" t="s">
        <v>603</v>
      </c>
      <c r="JI12">
        <v>0.6</v>
      </c>
      <c r="JJ12">
        <v>193</v>
      </c>
      <c r="JK12">
        <v>19</v>
      </c>
      <c r="JL12" t="s">
        <v>603</v>
      </c>
      <c r="JM12" t="s">
        <v>603</v>
      </c>
      <c r="JN12">
        <v>18</v>
      </c>
      <c r="JO12">
        <v>7.2</v>
      </c>
      <c r="JP12">
        <v>1</v>
      </c>
      <c r="JQ12">
        <v>1.6</v>
      </c>
      <c r="JR12">
        <v>37</v>
      </c>
      <c r="JS12" t="s">
        <v>603</v>
      </c>
      <c r="JT12">
        <v>12.2</v>
      </c>
      <c r="JU12" t="s">
        <v>603</v>
      </c>
      <c r="JV12">
        <v>70.599999999999994</v>
      </c>
      <c r="JW12">
        <v>1.2</v>
      </c>
      <c r="JX12">
        <v>18.399999999999999</v>
      </c>
      <c r="JY12" t="s">
        <v>603</v>
      </c>
      <c r="JZ12">
        <v>8</v>
      </c>
      <c r="KA12">
        <v>13.8</v>
      </c>
      <c r="KB12">
        <v>0.6</v>
      </c>
      <c r="KC12">
        <v>5</v>
      </c>
      <c r="KD12" t="s">
        <v>603</v>
      </c>
      <c r="KE12">
        <v>6</v>
      </c>
      <c r="KF12">
        <v>1</v>
      </c>
      <c r="KG12" t="s">
        <v>603</v>
      </c>
      <c r="KH12">
        <v>13.4</v>
      </c>
      <c r="KI12">
        <v>1.2</v>
      </c>
      <c r="KJ12" t="s">
        <v>603</v>
      </c>
      <c r="KK12">
        <v>16</v>
      </c>
      <c r="KL12">
        <v>0.6</v>
      </c>
      <c r="KM12">
        <v>5</v>
      </c>
      <c r="KN12" t="s">
        <v>603</v>
      </c>
      <c r="KO12" t="s">
        <v>603</v>
      </c>
      <c r="KP12">
        <v>3.2</v>
      </c>
      <c r="KQ12">
        <v>7.4</v>
      </c>
      <c r="KR12">
        <v>0.6</v>
      </c>
      <c r="KS12">
        <v>5.6</v>
      </c>
      <c r="KT12">
        <v>28.4</v>
      </c>
      <c r="KU12">
        <v>112.8</v>
      </c>
      <c r="KV12">
        <v>5</v>
      </c>
      <c r="KW12">
        <v>47.6</v>
      </c>
      <c r="KX12">
        <v>3.6</v>
      </c>
      <c r="KY12">
        <v>2.4</v>
      </c>
      <c r="KZ12">
        <v>46.6</v>
      </c>
      <c r="LA12">
        <v>1.8</v>
      </c>
      <c r="LB12" t="s">
        <v>603</v>
      </c>
      <c r="LC12">
        <v>4.4000000000000004</v>
      </c>
      <c r="LD12" t="s">
        <v>603</v>
      </c>
      <c r="LE12">
        <v>0.6</v>
      </c>
      <c r="LF12" t="s">
        <v>603</v>
      </c>
      <c r="LG12">
        <v>5.2</v>
      </c>
      <c r="LH12">
        <v>44.8</v>
      </c>
      <c r="LI12">
        <v>6</v>
      </c>
      <c r="LJ12">
        <v>16</v>
      </c>
      <c r="LK12">
        <v>0.6</v>
      </c>
      <c r="LL12" t="s">
        <v>603</v>
      </c>
      <c r="LM12">
        <v>1</v>
      </c>
    </row>
    <row r="13" spans="1:325" x14ac:dyDescent="0.25">
      <c r="A13" t="s">
        <v>436</v>
      </c>
      <c r="B13" t="s">
        <v>104</v>
      </c>
      <c r="C13" t="s">
        <v>98</v>
      </c>
      <c r="D13" t="s">
        <v>102</v>
      </c>
      <c r="E13">
        <v>986</v>
      </c>
      <c r="F13">
        <v>1.2</v>
      </c>
      <c r="G13">
        <v>0.6</v>
      </c>
      <c r="H13">
        <v>4.2</v>
      </c>
      <c r="I13" t="s">
        <v>603</v>
      </c>
      <c r="J13" t="s">
        <v>603</v>
      </c>
      <c r="K13" t="s">
        <v>603</v>
      </c>
      <c r="L13">
        <v>0.6</v>
      </c>
      <c r="M13" t="s">
        <v>603</v>
      </c>
      <c r="N13" t="s">
        <v>603</v>
      </c>
      <c r="O13" t="s">
        <v>603</v>
      </c>
      <c r="P13" t="s">
        <v>603</v>
      </c>
      <c r="Q13" t="s">
        <v>603</v>
      </c>
      <c r="R13">
        <v>0.6</v>
      </c>
      <c r="S13">
        <v>2.4</v>
      </c>
      <c r="T13">
        <v>4.5999999999999996</v>
      </c>
      <c r="U13">
        <v>3.6</v>
      </c>
      <c r="V13">
        <v>17.8</v>
      </c>
      <c r="W13">
        <v>1.8</v>
      </c>
      <c r="X13">
        <v>9.6</v>
      </c>
      <c r="Y13" t="s">
        <v>603</v>
      </c>
      <c r="Z13" t="s">
        <v>603</v>
      </c>
      <c r="AA13">
        <v>0.6</v>
      </c>
      <c r="AB13" t="s">
        <v>603</v>
      </c>
      <c r="AC13">
        <v>1</v>
      </c>
      <c r="AD13">
        <v>81.2</v>
      </c>
      <c r="AE13">
        <v>0.6</v>
      </c>
      <c r="AF13">
        <v>13</v>
      </c>
      <c r="AG13" t="s">
        <v>603</v>
      </c>
      <c r="AH13" t="s">
        <v>603</v>
      </c>
      <c r="AI13" t="s">
        <v>603</v>
      </c>
      <c r="AJ13">
        <v>1.2</v>
      </c>
      <c r="AK13">
        <v>2.2000000000000002</v>
      </c>
      <c r="AL13" t="s">
        <v>603</v>
      </c>
      <c r="AM13">
        <v>0.6</v>
      </c>
      <c r="AN13">
        <v>1</v>
      </c>
      <c r="AO13" t="s">
        <v>603</v>
      </c>
      <c r="AP13" t="s">
        <v>603</v>
      </c>
      <c r="AQ13">
        <v>1.2</v>
      </c>
      <c r="AR13">
        <v>3.8</v>
      </c>
      <c r="AS13">
        <v>6.2</v>
      </c>
      <c r="AT13" t="s">
        <v>603</v>
      </c>
      <c r="AU13" t="s">
        <v>603</v>
      </c>
      <c r="AV13">
        <v>1.6</v>
      </c>
      <c r="AW13" t="s">
        <v>603</v>
      </c>
      <c r="AX13">
        <v>1.6</v>
      </c>
      <c r="AY13" t="s">
        <v>603</v>
      </c>
      <c r="AZ13">
        <v>11</v>
      </c>
      <c r="BA13" t="s">
        <v>603</v>
      </c>
      <c r="BB13" t="s">
        <v>603</v>
      </c>
      <c r="BC13">
        <v>9</v>
      </c>
      <c r="BD13">
        <v>27.4</v>
      </c>
      <c r="BE13">
        <v>57.2</v>
      </c>
      <c r="BF13">
        <v>21.4</v>
      </c>
      <c r="BG13">
        <v>0.6</v>
      </c>
      <c r="BH13">
        <v>25.8</v>
      </c>
      <c r="BI13">
        <v>3.8</v>
      </c>
      <c r="BJ13" t="s">
        <v>603</v>
      </c>
      <c r="BK13" t="s">
        <v>603</v>
      </c>
      <c r="BL13" t="s">
        <v>603</v>
      </c>
      <c r="BM13">
        <v>18</v>
      </c>
      <c r="BN13" t="s">
        <v>603</v>
      </c>
      <c r="BO13" t="s">
        <v>603</v>
      </c>
      <c r="BP13">
        <v>2.2000000000000002</v>
      </c>
      <c r="BQ13">
        <v>2.2000000000000002</v>
      </c>
      <c r="BR13">
        <v>5.2</v>
      </c>
      <c r="BS13">
        <v>3.6</v>
      </c>
      <c r="BT13">
        <v>63.8</v>
      </c>
      <c r="BU13">
        <v>10.4</v>
      </c>
      <c r="BV13">
        <v>50.8</v>
      </c>
      <c r="BW13">
        <v>35.4</v>
      </c>
      <c r="BX13">
        <v>33.799999999999997</v>
      </c>
      <c r="BY13">
        <v>29.6</v>
      </c>
      <c r="BZ13">
        <v>29.6</v>
      </c>
      <c r="CA13" t="s">
        <v>603</v>
      </c>
      <c r="CB13">
        <v>1.6</v>
      </c>
      <c r="CC13" t="s">
        <v>603</v>
      </c>
      <c r="CD13">
        <v>1.8</v>
      </c>
      <c r="CE13">
        <v>1.2</v>
      </c>
      <c r="CF13">
        <v>1</v>
      </c>
      <c r="CG13" t="s">
        <v>603</v>
      </c>
      <c r="CH13" t="s">
        <v>603</v>
      </c>
      <c r="CI13" t="s">
        <v>603</v>
      </c>
      <c r="CJ13" t="s">
        <v>603</v>
      </c>
      <c r="CK13" t="s">
        <v>603</v>
      </c>
      <c r="CL13" t="s">
        <v>603</v>
      </c>
      <c r="CM13" t="s">
        <v>603</v>
      </c>
      <c r="CN13">
        <v>2.8</v>
      </c>
      <c r="CO13" t="s">
        <v>603</v>
      </c>
      <c r="CP13" t="s">
        <v>603</v>
      </c>
      <c r="CQ13" t="s">
        <v>603</v>
      </c>
      <c r="CR13">
        <v>0.6</v>
      </c>
      <c r="CS13">
        <v>1</v>
      </c>
      <c r="CT13">
        <v>1</v>
      </c>
      <c r="CU13">
        <v>7.2</v>
      </c>
      <c r="CV13">
        <v>1.2</v>
      </c>
      <c r="CW13">
        <v>1</v>
      </c>
      <c r="CX13">
        <v>1.6</v>
      </c>
      <c r="CY13">
        <v>0.6</v>
      </c>
      <c r="CZ13">
        <v>8.1999999999999993</v>
      </c>
      <c r="DA13">
        <v>0.6</v>
      </c>
      <c r="DB13">
        <v>4.2</v>
      </c>
      <c r="DC13">
        <v>18.399999999999999</v>
      </c>
      <c r="DD13">
        <v>1</v>
      </c>
      <c r="DE13">
        <v>6.8</v>
      </c>
      <c r="DF13">
        <v>17.8</v>
      </c>
      <c r="DG13">
        <v>7</v>
      </c>
      <c r="DH13">
        <v>5.4</v>
      </c>
      <c r="DI13">
        <v>1</v>
      </c>
      <c r="DJ13">
        <v>0.6</v>
      </c>
      <c r="DK13">
        <v>0.6</v>
      </c>
      <c r="DL13">
        <v>8.8000000000000007</v>
      </c>
      <c r="DM13">
        <v>2.4</v>
      </c>
      <c r="DN13">
        <v>29.8</v>
      </c>
      <c r="DO13">
        <v>0.6</v>
      </c>
      <c r="DP13">
        <v>17</v>
      </c>
      <c r="DQ13" t="s">
        <v>603</v>
      </c>
      <c r="DR13">
        <v>27</v>
      </c>
      <c r="DS13">
        <v>3.6</v>
      </c>
      <c r="DT13">
        <v>10.6</v>
      </c>
      <c r="DU13">
        <v>0.6</v>
      </c>
      <c r="DV13" t="s">
        <v>603</v>
      </c>
      <c r="DW13">
        <v>5</v>
      </c>
      <c r="DX13">
        <v>6.8</v>
      </c>
      <c r="DY13" t="s">
        <v>603</v>
      </c>
      <c r="DZ13" t="s">
        <v>603</v>
      </c>
      <c r="EA13">
        <v>6</v>
      </c>
      <c r="EB13">
        <v>8.1999999999999993</v>
      </c>
      <c r="EC13">
        <v>3</v>
      </c>
      <c r="ED13" t="s">
        <v>603</v>
      </c>
      <c r="EE13">
        <v>17.8</v>
      </c>
      <c r="EF13" t="s">
        <v>603</v>
      </c>
      <c r="EG13">
        <v>2.2000000000000002</v>
      </c>
      <c r="EH13">
        <v>11.8</v>
      </c>
      <c r="EI13">
        <v>0.6</v>
      </c>
      <c r="EJ13" t="s">
        <v>603</v>
      </c>
      <c r="EK13">
        <v>8.1999999999999993</v>
      </c>
      <c r="EL13">
        <v>23.8</v>
      </c>
      <c r="EM13">
        <v>5.4</v>
      </c>
      <c r="EN13">
        <v>160.80000000000001</v>
      </c>
      <c r="EO13">
        <v>504.8</v>
      </c>
      <c r="EP13">
        <v>8.8000000000000007</v>
      </c>
      <c r="EQ13">
        <v>374.4</v>
      </c>
      <c r="ER13">
        <v>7.2</v>
      </c>
      <c r="ES13">
        <v>58.6</v>
      </c>
      <c r="ET13">
        <v>22.2</v>
      </c>
      <c r="EU13">
        <v>3.6</v>
      </c>
      <c r="EV13">
        <v>3.6</v>
      </c>
      <c r="EW13">
        <v>3.6</v>
      </c>
      <c r="EX13">
        <v>3.6</v>
      </c>
      <c r="EY13">
        <v>3.6</v>
      </c>
      <c r="EZ13">
        <v>1</v>
      </c>
      <c r="FA13">
        <v>2</v>
      </c>
      <c r="FB13">
        <v>3.6</v>
      </c>
      <c r="FC13">
        <v>3</v>
      </c>
      <c r="FD13">
        <v>2</v>
      </c>
      <c r="FE13">
        <v>4</v>
      </c>
      <c r="FF13">
        <v>8.1999999999999993</v>
      </c>
      <c r="FG13">
        <v>5.2</v>
      </c>
      <c r="FH13">
        <v>7.2</v>
      </c>
      <c r="FI13">
        <v>2.4</v>
      </c>
      <c r="FJ13" t="s">
        <v>603</v>
      </c>
      <c r="FK13" t="s">
        <v>603</v>
      </c>
      <c r="FL13">
        <v>33.6</v>
      </c>
      <c r="FM13">
        <v>13.6</v>
      </c>
      <c r="FN13">
        <v>0.6</v>
      </c>
      <c r="FO13">
        <v>1</v>
      </c>
      <c r="FP13" t="s">
        <v>603</v>
      </c>
      <c r="FQ13">
        <v>3.6</v>
      </c>
      <c r="FR13">
        <v>105.8</v>
      </c>
      <c r="FS13">
        <v>4.8</v>
      </c>
      <c r="FT13">
        <v>54.4</v>
      </c>
      <c r="FU13" t="s">
        <v>603</v>
      </c>
      <c r="FV13" t="s">
        <v>603</v>
      </c>
      <c r="FW13">
        <v>2.8</v>
      </c>
      <c r="FX13" t="s">
        <v>603</v>
      </c>
      <c r="FY13">
        <v>3</v>
      </c>
      <c r="FZ13">
        <v>13.8</v>
      </c>
      <c r="GA13">
        <v>9</v>
      </c>
      <c r="GB13" t="s">
        <v>603</v>
      </c>
      <c r="GC13" t="s">
        <v>603</v>
      </c>
      <c r="GD13">
        <v>13.6</v>
      </c>
      <c r="GE13">
        <v>3</v>
      </c>
      <c r="GF13">
        <v>0.6</v>
      </c>
      <c r="GG13" t="s">
        <v>603</v>
      </c>
      <c r="GH13">
        <v>5.2</v>
      </c>
      <c r="GI13">
        <v>1.2</v>
      </c>
      <c r="GJ13">
        <v>6.2</v>
      </c>
      <c r="GK13">
        <v>7</v>
      </c>
      <c r="GL13">
        <v>51.2</v>
      </c>
      <c r="GM13">
        <v>16</v>
      </c>
      <c r="GN13">
        <v>0.6</v>
      </c>
      <c r="GO13">
        <v>7.2</v>
      </c>
      <c r="GP13">
        <v>15</v>
      </c>
      <c r="GQ13">
        <v>0.6</v>
      </c>
      <c r="GR13">
        <v>11.8</v>
      </c>
      <c r="GS13">
        <v>1</v>
      </c>
      <c r="GT13">
        <v>13.2</v>
      </c>
      <c r="GU13" t="s">
        <v>603</v>
      </c>
      <c r="GV13">
        <v>2.6</v>
      </c>
      <c r="GW13">
        <v>1.6</v>
      </c>
      <c r="GX13" t="s">
        <v>603</v>
      </c>
      <c r="GY13" t="s">
        <v>603</v>
      </c>
      <c r="GZ13" t="s">
        <v>603</v>
      </c>
      <c r="HA13">
        <v>18.399999999999999</v>
      </c>
      <c r="HB13" t="s">
        <v>603</v>
      </c>
      <c r="HC13">
        <v>1</v>
      </c>
      <c r="HD13">
        <v>11.4</v>
      </c>
      <c r="HE13" t="s">
        <v>603</v>
      </c>
      <c r="HF13">
        <v>0.6</v>
      </c>
      <c r="HG13" t="s">
        <v>603</v>
      </c>
      <c r="HH13">
        <v>3.6</v>
      </c>
      <c r="HI13">
        <v>0.6</v>
      </c>
      <c r="HJ13" t="s">
        <v>603</v>
      </c>
      <c r="HK13" t="s">
        <v>603</v>
      </c>
      <c r="HL13" t="s">
        <v>603</v>
      </c>
      <c r="HM13" t="s">
        <v>603</v>
      </c>
      <c r="HN13" t="s">
        <v>603</v>
      </c>
      <c r="HO13" t="s">
        <v>603</v>
      </c>
      <c r="HP13">
        <v>0.6</v>
      </c>
      <c r="HQ13">
        <v>23.6</v>
      </c>
      <c r="HR13" t="s">
        <v>603</v>
      </c>
      <c r="HS13">
        <v>16</v>
      </c>
      <c r="HT13">
        <v>18.600000000000001</v>
      </c>
      <c r="HU13">
        <v>12.4</v>
      </c>
      <c r="HV13">
        <v>7</v>
      </c>
      <c r="HW13">
        <v>219.8</v>
      </c>
      <c r="HX13">
        <v>36.799999999999997</v>
      </c>
      <c r="HY13" t="s">
        <v>603</v>
      </c>
      <c r="HZ13">
        <v>35</v>
      </c>
      <c r="IA13">
        <v>3.6</v>
      </c>
      <c r="IB13">
        <v>18.399999999999999</v>
      </c>
      <c r="IC13">
        <v>96</v>
      </c>
      <c r="ID13">
        <v>1</v>
      </c>
      <c r="IE13">
        <v>1</v>
      </c>
      <c r="IF13">
        <v>33.6</v>
      </c>
      <c r="IG13">
        <v>1.6</v>
      </c>
      <c r="IH13">
        <v>9.4</v>
      </c>
      <c r="II13" t="s">
        <v>603</v>
      </c>
      <c r="IJ13">
        <v>38.200000000000003</v>
      </c>
      <c r="IK13">
        <v>7.6</v>
      </c>
      <c r="IL13">
        <v>3.2</v>
      </c>
      <c r="IM13">
        <v>11.8</v>
      </c>
      <c r="IN13">
        <v>2</v>
      </c>
      <c r="IO13">
        <v>2.4</v>
      </c>
      <c r="IP13">
        <v>1.6</v>
      </c>
      <c r="IQ13">
        <v>4.2</v>
      </c>
      <c r="IR13">
        <v>1</v>
      </c>
      <c r="IS13">
        <v>1.8</v>
      </c>
      <c r="IT13">
        <v>34.200000000000003</v>
      </c>
      <c r="IU13">
        <v>9.8000000000000007</v>
      </c>
      <c r="IV13" t="s">
        <v>603</v>
      </c>
      <c r="IW13">
        <v>23.8</v>
      </c>
      <c r="IX13">
        <v>26</v>
      </c>
      <c r="IY13">
        <v>13.6</v>
      </c>
      <c r="IZ13">
        <v>2</v>
      </c>
      <c r="JA13" t="s">
        <v>603</v>
      </c>
      <c r="JB13">
        <v>5.4</v>
      </c>
      <c r="JC13">
        <v>2.8</v>
      </c>
      <c r="JD13" t="s">
        <v>603</v>
      </c>
      <c r="JE13">
        <v>49.6</v>
      </c>
      <c r="JF13">
        <v>5.4</v>
      </c>
      <c r="JG13">
        <v>14.4</v>
      </c>
      <c r="JH13" t="s">
        <v>603</v>
      </c>
      <c r="JI13">
        <v>0.6</v>
      </c>
      <c r="JJ13">
        <v>193</v>
      </c>
      <c r="JK13">
        <v>19</v>
      </c>
      <c r="JL13" t="s">
        <v>603</v>
      </c>
      <c r="JM13" t="s">
        <v>603</v>
      </c>
      <c r="JN13">
        <v>18</v>
      </c>
      <c r="JO13">
        <v>7.2</v>
      </c>
      <c r="JP13">
        <v>1</v>
      </c>
      <c r="JQ13">
        <v>1.6</v>
      </c>
      <c r="JR13">
        <v>37</v>
      </c>
      <c r="JS13" t="s">
        <v>603</v>
      </c>
      <c r="JT13">
        <v>12.2</v>
      </c>
      <c r="JU13" t="s">
        <v>603</v>
      </c>
      <c r="JV13">
        <v>70.599999999999994</v>
      </c>
      <c r="JW13">
        <v>1.2</v>
      </c>
      <c r="JX13">
        <v>18.399999999999999</v>
      </c>
      <c r="JY13" t="s">
        <v>603</v>
      </c>
      <c r="JZ13">
        <v>8</v>
      </c>
      <c r="KA13">
        <v>13.8</v>
      </c>
      <c r="KB13">
        <v>0.6</v>
      </c>
      <c r="KC13">
        <v>5</v>
      </c>
      <c r="KD13" t="s">
        <v>603</v>
      </c>
      <c r="KE13">
        <v>6</v>
      </c>
      <c r="KF13">
        <v>1</v>
      </c>
      <c r="KG13" t="s">
        <v>603</v>
      </c>
      <c r="KH13">
        <v>13.4</v>
      </c>
      <c r="KI13">
        <v>1.2</v>
      </c>
      <c r="KJ13" t="s">
        <v>603</v>
      </c>
      <c r="KK13">
        <v>16</v>
      </c>
      <c r="KL13">
        <v>0.6</v>
      </c>
      <c r="KM13">
        <v>5</v>
      </c>
      <c r="KN13" t="s">
        <v>603</v>
      </c>
      <c r="KO13" t="s">
        <v>603</v>
      </c>
      <c r="KP13">
        <v>3.2</v>
      </c>
      <c r="KQ13">
        <v>7.4</v>
      </c>
      <c r="KR13">
        <v>0.6</v>
      </c>
      <c r="KS13">
        <v>5.6</v>
      </c>
      <c r="KT13">
        <v>28.4</v>
      </c>
      <c r="KU13">
        <v>112.8</v>
      </c>
      <c r="KV13">
        <v>5</v>
      </c>
      <c r="KW13">
        <v>47.6</v>
      </c>
      <c r="KX13">
        <v>3.6</v>
      </c>
      <c r="KY13">
        <v>2.4</v>
      </c>
      <c r="KZ13">
        <v>46.6</v>
      </c>
      <c r="LA13">
        <v>1.8</v>
      </c>
      <c r="LB13" t="s">
        <v>603</v>
      </c>
      <c r="LC13">
        <v>4.4000000000000004</v>
      </c>
      <c r="LD13" t="s">
        <v>603</v>
      </c>
      <c r="LE13">
        <v>0.6</v>
      </c>
      <c r="LF13" t="s">
        <v>603</v>
      </c>
      <c r="LG13">
        <v>5.2</v>
      </c>
      <c r="LH13">
        <v>44.8</v>
      </c>
      <c r="LI13">
        <v>6</v>
      </c>
      <c r="LJ13">
        <v>16</v>
      </c>
      <c r="LK13">
        <v>0.6</v>
      </c>
      <c r="LL13" t="s">
        <v>603</v>
      </c>
      <c r="LM13">
        <v>1</v>
      </c>
    </row>
    <row r="14" spans="1:325" x14ac:dyDescent="0.25">
      <c r="A14" t="s">
        <v>436</v>
      </c>
      <c r="B14" t="s">
        <v>104</v>
      </c>
      <c r="C14" t="s">
        <v>103</v>
      </c>
      <c r="D14" t="s">
        <v>99</v>
      </c>
      <c r="E14">
        <v>2898</v>
      </c>
      <c r="F14" t="s">
        <v>603</v>
      </c>
      <c r="G14">
        <v>27.2</v>
      </c>
      <c r="H14">
        <v>26.8</v>
      </c>
      <c r="I14">
        <v>16.2</v>
      </c>
      <c r="J14">
        <v>5.6</v>
      </c>
      <c r="K14" t="s">
        <v>603</v>
      </c>
      <c r="L14">
        <v>34</v>
      </c>
      <c r="M14">
        <v>2.6</v>
      </c>
      <c r="N14">
        <v>1.2</v>
      </c>
      <c r="O14">
        <v>3</v>
      </c>
      <c r="P14">
        <v>2.8</v>
      </c>
      <c r="Q14">
        <v>6</v>
      </c>
      <c r="R14" t="s">
        <v>603</v>
      </c>
      <c r="S14">
        <v>0.6</v>
      </c>
      <c r="T14" t="s">
        <v>603</v>
      </c>
      <c r="U14">
        <v>2</v>
      </c>
      <c r="V14">
        <v>1.2</v>
      </c>
      <c r="W14" t="s">
        <v>603</v>
      </c>
      <c r="X14">
        <v>104.6</v>
      </c>
      <c r="Y14" t="s">
        <v>603</v>
      </c>
      <c r="Z14">
        <v>4.8</v>
      </c>
      <c r="AA14" t="s">
        <v>603</v>
      </c>
      <c r="AB14">
        <v>0.6</v>
      </c>
      <c r="AC14">
        <v>26.8</v>
      </c>
      <c r="AD14">
        <v>12</v>
      </c>
      <c r="AE14" t="s">
        <v>603</v>
      </c>
      <c r="AF14" t="s">
        <v>603</v>
      </c>
      <c r="AG14" t="s">
        <v>603</v>
      </c>
      <c r="AH14">
        <v>18</v>
      </c>
      <c r="AI14" t="s">
        <v>603</v>
      </c>
      <c r="AJ14">
        <v>20.6</v>
      </c>
      <c r="AK14" t="s">
        <v>603</v>
      </c>
      <c r="AL14">
        <v>13.4</v>
      </c>
      <c r="AM14">
        <v>9</v>
      </c>
      <c r="AN14" t="s">
        <v>603</v>
      </c>
      <c r="AO14">
        <v>1.6</v>
      </c>
      <c r="AP14">
        <v>0.6</v>
      </c>
      <c r="AQ14">
        <v>12</v>
      </c>
      <c r="AR14">
        <v>1.2</v>
      </c>
      <c r="AS14">
        <v>34.799999999999997</v>
      </c>
      <c r="AT14">
        <v>0.6</v>
      </c>
      <c r="AU14">
        <v>17</v>
      </c>
      <c r="AV14">
        <v>0.6</v>
      </c>
      <c r="AW14">
        <v>34.4</v>
      </c>
      <c r="AX14" t="s">
        <v>603</v>
      </c>
      <c r="AY14">
        <v>93.4</v>
      </c>
      <c r="AZ14" t="s">
        <v>603</v>
      </c>
      <c r="BA14">
        <v>14.4</v>
      </c>
      <c r="BB14">
        <v>1.8</v>
      </c>
      <c r="BC14" t="s">
        <v>603</v>
      </c>
      <c r="BD14">
        <v>552.79999999999995</v>
      </c>
      <c r="BE14">
        <v>3.4</v>
      </c>
      <c r="BF14">
        <v>15.2</v>
      </c>
      <c r="BG14" t="s">
        <v>603</v>
      </c>
      <c r="BH14">
        <v>374</v>
      </c>
      <c r="BI14">
        <v>3.2</v>
      </c>
      <c r="BJ14">
        <v>14.4</v>
      </c>
      <c r="BK14">
        <v>1.2</v>
      </c>
      <c r="BL14">
        <v>1.2</v>
      </c>
      <c r="BM14">
        <v>757.4</v>
      </c>
      <c r="BN14" t="s">
        <v>603</v>
      </c>
      <c r="BO14">
        <v>0.6</v>
      </c>
      <c r="BP14" t="s">
        <v>603</v>
      </c>
      <c r="BQ14">
        <v>22.2</v>
      </c>
      <c r="BR14">
        <v>12.2</v>
      </c>
      <c r="BS14" t="s">
        <v>603</v>
      </c>
      <c r="BT14">
        <v>4</v>
      </c>
      <c r="BU14">
        <v>2.6</v>
      </c>
      <c r="BV14">
        <v>0.6</v>
      </c>
      <c r="BW14" t="s">
        <v>603</v>
      </c>
      <c r="BX14" t="s">
        <v>603</v>
      </c>
      <c r="BY14">
        <v>0.6</v>
      </c>
      <c r="BZ14" t="s">
        <v>603</v>
      </c>
      <c r="CA14">
        <v>6.6</v>
      </c>
      <c r="CB14" t="s">
        <v>603</v>
      </c>
      <c r="CC14">
        <v>34</v>
      </c>
      <c r="CD14" t="s">
        <v>603</v>
      </c>
      <c r="CE14">
        <v>71.8</v>
      </c>
      <c r="CF14">
        <v>0.6</v>
      </c>
      <c r="CG14">
        <v>14.2</v>
      </c>
      <c r="CH14">
        <v>1</v>
      </c>
      <c r="CI14">
        <v>7.2</v>
      </c>
      <c r="CJ14" t="s">
        <v>603</v>
      </c>
      <c r="CK14">
        <v>23.8</v>
      </c>
      <c r="CL14">
        <v>10.8</v>
      </c>
      <c r="CM14" t="s">
        <v>603</v>
      </c>
      <c r="CN14">
        <v>78.8</v>
      </c>
      <c r="CO14" t="s">
        <v>603</v>
      </c>
      <c r="CP14">
        <v>3.2</v>
      </c>
      <c r="CQ14">
        <v>2</v>
      </c>
      <c r="CR14" t="s">
        <v>603</v>
      </c>
      <c r="CS14">
        <v>13.8</v>
      </c>
      <c r="CT14" t="s">
        <v>603</v>
      </c>
      <c r="CU14">
        <v>3.2</v>
      </c>
      <c r="CV14" t="s">
        <v>603</v>
      </c>
      <c r="CW14">
        <v>61.4</v>
      </c>
      <c r="CX14" t="s">
        <v>603</v>
      </c>
      <c r="CY14">
        <v>24</v>
      </c>
      <c r="CZ14">
        <v>1.2</v>
      </c>
      <c r="DA14" t="s">
        <v>603</v>
      </c>
      <c r="DB14">
        <v>39.4</v>
      </c>
      <c r="DC14">
        <v>0.6</v>
      </c>
      <c r="DD14" t="s">
        <v>603</v>
      </c>
      <c r="DE14">
        <v>58.4</v>
      </c>
      <c r="DF14">
        <v>0.6</v>
      </c>
      <c r="DG14">
        <v>84</v>
      </c>
      <c r="DH14">
        <v>1.2</v>
      </c>
      <c r="DI14" t="s">
        <v>603</v>
      </c>
      <c r="DJ14">
        <v>66.400000000000006</v>
      </c>
      <c r="DK14" t="s">
        <v>603</v>
      </c>
      <c r="DL14">
        <v>1</v>
      </c>
      <c r="DM14">
        <v>46.2</v>
      </c>
      <c r="DN14">
        <v>7.6</v>
      </c>
      <c r="DO14" t="s">
        <v>603</v>
      </c>
      <c r="DP14">
        <v>129</v>
      </c>
      <c r="DQ14">
        <v>18</v>
      </c>
      <c r="DR14">
        <v>4</v>
      </c>
      <c r="DS14" t="s">
        <v>603</v>
      </c>
      <c r="DT14">
        <v>180.8</v>
      </c>
      <c r="DU14" t="s">
        <v>603</v>
      </c>
      <c r="DV14">
        <v>2</v>
      </c>
      <c r="DW14" t="s">
        <v>603</v>
      </c>
      <c r="DX14">
        <v>78.8</v>
      </c>
      <c r="DY14">
        <v>1.2</v>
      </c>
      <c r="DZ14">
        <v>0.6</v>
      </c>
      <c r="EA14">
        <v>0.6</v>
      </c>
      <c r="EB14">
        <v>253.6</v>
      </c>
      <c r="EC14" t="s">
        <v>603</v>
      </c>
      <c r="ED14">
        <v>0.6</v>
      </c>
      <c r="EE14" t="s">
        <v>603</v>
      </c>
      <c r="EF14">
        <v>0.6</v>
      </c>
      <c r="EG14" t="s">
        <v>603</v>
      </c>
      <c r="EH14">
        <v>63</v>
      </c>
      <c r="EI14" t="s">
        <v>603</v>
      </c>
      <c r="EJ14" t="s">
        <v>603</v>
      </c>
      <c r="EK14">
        <v>495</v>
      </c>
      <c r="EL14">
        <v>12.6</v>
      </c>
      <c r="EM14">
        <v>120.8</v>
      </c>
      <c r="EN14">
        <v>1977.4</v>
      </c>
      <c r="EO14">
        <v>9</v>
      </c>
      <c r="EP14" t="s">
        <v>603</v>
      </c>
      <c r="EQ14">
        <v>66.400000000000006</v>
      </c>
      <c r="ER14">
        <v>1</v>
      </c>
      <c r="ES14">
        <v>4.8</v>
      </c>
      <c r="ET14">
        <v>393.4</v>
      </c>
      <c r="EU14" t="s">
        <v>603</v>
      </c>
      <c r="EV14" t="s">
        <v>603</v>
      </c>
      <c r="EW14" t="s">
        <v>603</v>
      </c>
      <c r="EX14" t="s">
        <v>603</v>
      </c>
      <c r="EY14" t="s">
        <v>603</v>
      </c>
      <c r="EZ14" t="s">
        <v>603</v>
      </c>
      <c r="FA14" t="s">
        <v>603</v>
      </c>
      <c r="FB14" t="s">
        <v>603</v>
      </c>
      <c r="FC14" t="s">
        <v>603</v>
      </c>
      <c r="FD14" t="s">
        <v>603</v>
      </c>
      <c r="FE14" t="s">
        <v>603</v>
      </c>
      <c r="FF14" t="s">
        <v>603</v>
      </c>
      <c r="FG14">
        <v>14</v>
      </c>
      <c r="FH14">
        <v>7.8</v>
      </c>
      <c r="FI14" t="s">
        <v>603</v>
      </c>
      <c r="FJ14" t="s">
        <v>603</v>
      </c>
      <c r="FK14">
        <v>2</v>
      </c>
      <c r="FL14">
        <v>11.4</v>
      </c>
      <c r="FM14" t="s">
        <v>603</v>
      </c>
      <c r="FN14">
        <v>4.2</v>
      </c>
      <c r="FO14" t="s">
        <v>603</v>
      </c>
      <c r="FP14">
        <v>0.6</v>
      </c>
      <c r="FQ14" t="s">
        <v>603</v>
      </c>
      <c r="FR14">
        <v>20.399999999999999</v>
      </c>
      <c r="FS14" t="s">
        <v>603</v>
      </c>
      <c r="FT14">
        <v>278.60000000000002</v>
      </c>
      <c r="FU14">
        <v>0.6</v>
      </c>
      <c r="FV14">
        <v>1.2</v>
      </c>
      <c r="FW14" t="s">
        <v>603</v>
      </c>
      <c r="FX14" t="s">
        <v>603</v>
      </c>
      <c r="FY14">
        <v>62.2</v>
      </c>
      <c r="FZ14" t="s">
        <v>603</v>
      </c>
      <c r="GA14">
        <v>161.4</v>
      </c>
      <c r="GB14">
        <v>0.6</v>
      </c>
      <c r="GC14" t="s">
        <v>603</v>
      </c>
      <c r="GD14">
        <v>4</v>
      </c>
      <c r="GE14">
        <v>53.6</v>
      </c>
      <c r="GF14" t="s">
        <v>603</v>
      </c>
      <c r="GG14">
        <v>0.6</v>
      </c>
      <c r="GH14" t="s">
        <v>603</v>
      </c>
      <c r="GI14" t="s">
        <v>603</v>
      </c>
      <c r="GJ14">
        <v>94</v>
      </c>
      <c r="GK14">
        <v>1.2</v>
      </c>
      <c r="GL14">
        <v>40</v>
      </c>
      <c r="GM14">
        <v>8.4</v>
      </c>
      <c r="GN14" t="s">
        <v>603</v>
      </c>
      <c r="GO14">
        <v>43.2</v>
      </c>
      <c r="GP14">
        <v>16.2</v>
      </c>
      <c r="GQ14" t="s">
        <v>603</v>
      </c>
      <c r="GR14">
        <v>1.2</v>
      </c>
      <c r="GS14" t="s">
        <v>603</v>
      </c>
      <c r="GT14">
        <v>393.4</v>
      </c>
      <c r="GU14">
        <v>1</v>
      </c>
      <c r="GV14">
        <v>1.2</v>
      </c>
      <c r="GW14" t="s">
        <v>603</v>
      </c>
      <c r="GX14">
        <v>4.5999999999999996</v>
      </c>
      <c r="GY14">
        <v>0.6</v>
      </c>
      <c r="GZ14">
        <v>3</v>
      </c>
      <c r="HA14" t="s">
        <v>603</v>
      </c>
      <c r="HB14" t="s">
        <v>603</v>
      </c>
      <c r="HC14" t="s">
        <v>603</v>
      </c>
      <c r="HD14">
        <v>166</v>
      </c>
      <c r="HE14" t="s">
        <v>603</v>
      </c>
      <c r="HF14" t="s">
        <v>603</v>
      </c>
      <c r="HG14">
        <v>10</v>
      </c>
      <c r="HH14" t="s">
        <v>603</v>
      </c>
      <c r="HI14">
        <v>10.6</v>
      </c>
      <c r="HJ14">
        <v>0.6</v>
      </c>
      <c r="HK14">
        <v>1</v>
      </c>
      <c r="HL14">
        <v>3</v>
      </c>
      <c r="HM14" t="s">
        <v>603</v>
      </c>
      <c r="HN14" t="s">
        <v>603</v>
      </c>
      <c r="HO14">
        <v>1</v>
      </c>
      <c r="HP14">
        <v>0.6</v>
      </c>
      <c r="HQ14">
        <v>1.2</v>
      </c>
      <c r="HR14" t="s">
        <v>603</v>
      </c>
      <c r="HS14">
        <v>315.2</v>
      </c>
      <c r="HT14" t="s">
        <v>603</v>
      </c>
      <c r="HU14">
        <v>372.2</v>
      </c>
      <c r="HV14">
        <v>2.8</v>
      </c>
      <c r="HW14">
        <v>860.2</v>
      </c>
      <c r="HX14">
        <v>880.6</v>
      </c>
      <c r="HY14">
        <v>0.6</v>
      </c>
      <c r="HZ14">
        <v>2.4</v>
      </c>
      <c r="IA14" t="s">
        <v>603</v>
      </c>
      <c r="IB14">
        <v>125.4</v>
      </c>
      <c r="IC14">
        <v>6</v>
      </c>
      <c r="ID14" t="s">
        <v>603</v>
      </c>
      <c r="IE14" t="s">
        <v>603</v>
      </c>
      <c r="IF14">
        <v>2.6</v>
      </c>
      <c r="IG14" t="s">
        <v>603</v>
      </c>
      <c r="IH14">
        <v>272.60000000000002</v>
      </c>
      <c r="II14">
        <v>0.6</v>
      </c>
      <c r="IJ14">
        <v>10.4</v>
      </c>
      <c r="IK14">
        <v>8.4</v>
      </c>
      <c r="IL14" t="s">
        <v>603</v>
      </c>
      <c r="IM14">
        <v>151.19999999999999</v>
      </c>
      <c r="IN14">
        <v>2.6</v>
      </c>
      <c r="IO14" t="s">
        <v>603</v>
      </c>
      <c r="IP14">
        <v>17</v>
      </c>
      <c r="IQ14" t="s">
        <v>603</v>
      </c>
      <c r="IR14" t="s">
        <v>603</v>
      </c>
      <c r="IS14">
        <v>20</v>
      </c>
      <c r="IT14">
        <v>4.5999999999999996</v>
      </c>
      <c r="IU14">
        <v>108.6</v>
      </c>
      <c r="IV14">
        <v>0.6</v>
      </c>
      <c r="IW14">
        <v>20.8</v>
      </c>
      <c r="IX14">
        <v>0.6</v>
      </c>
      <c r="IY14" t="s">
        <v>603</v>
      </c>
      <c r="IZ14" t="s">
        <v>603</v>
      </c>
      <c r="JA14" t="s">
        <v>603</v>
      </c>
      <c r="JB14" t="s">
        <v>603</v>
      </c>
      <c r="JC14">
        <v>61.4</v>
      </c>
      <c r="JD14">
        <v>0.6</v>
      </c>
      <c r="JE14">
        <v>7</v>
      </c>
      <c r="JF14" t="s">
        <v>603</v>
      </c>
      <c r="JG14">
        <v>175</v>
      </c>
      <c r="JH14">
        <v>0.6</v>
      </c>
      <c r="JI14">
        <v>0.6</v>
      </c>
      <c r="JJ14">
        <v>90.6</v>
      </c>
      <c r="JK14" t="s">
        <v>603</v>
      </c>
      <c r="JL14">
        <v>11.4</v>
      </c>
      <c r="JM14">
        <v>1.2</v>
      </c>
      <c r="JN14">
        <v>471.4</v>
      </c>
      <c r="JO14" t="s">
        <v>603</v>
      </c>
      <c r="JP14">
        <v>19</v>
      </c>
      <c r="JQ14" t="s">
        <v>603</v>
      </c>
      <c r="JR14">
        <v>8.4</v>
      </c>
      <c r="JS14" t="s">
        <v>603</v>
      </c>
      <c r="JT14">
        <v>551.6</v>
      </c>
      <c r="JU14">
        <v>1.2</v>
      </c>
      <c r="JV14">
        <v>6</v>
      </c>
      <c r="JW14" t="s">
        <v>603</v>
      </c>
      <c r="JX14">
        <v>272.60000000000002</v>
      </c>
      <c r="JY14" t="s">
        <v>603</v>
      </c>
      <c r="JZ14">
        <v>20</v>
      </c>
      <c r="KA14">
        <v>0.6</v>
      </c>
      <c r="KB14" t="s">
        <v>603</v>
      </c>
      <c r="KC14">
        <v>49.6</v>
      </c>
      <c r="KD14">
        <v>1</v>
      </c>
      <c r="KE14" t="s">
        <v>603</v>
      </c>
      <c r="KF14" t="s">
        <v>603</v>
      </c>
      <c r="KG14">
        <v>0.6</v>
      </c>
      <c r="KH14">
        <v>24.4</v>
      </c>
      <c r="KI14" t="s">
        <v>603</v>
      </c>
      <c r="KJ14">
        <v>0.6</v>
      </c>
      <c r="KK14">
        <v>1.6</v>
      </c>
      <c r="KL14" t="s">
        <v>603</v>
      </c>
      <c r="KM14">
        <v>163.4</v>
      </c>
      <c r="KN14">
        <v>0.6</v>
      </c>
      <c r="KO14">
        <v>7.8</v>
      </c>
      <c r="KP14">
        <v>584.6</v>
      </c>
      <c r="KQ14">
        <v>299</v>
      </c>
      <c r="KR14" t="s">
        <v>603</v>
      </c>
      <c r="KS14" t="s">
        <v>603</v>
      </c>
      <c r="KT14">
        <v>6.6</v>
      </c>
      <c r="KU14">
        <v>85.8</v>
      </c>
      <c r="KV14">
        <v>50.6</v>
      </c>
      <c r="KW14">
        <v>2.6</v>
      </c>
      <c r="KX14" t="s">
        <v>603</v>
      </c>
      <c r="KY14">
        <v>444.6</v>
      </c>
      <c r="KZ14">
        <v>6.4</v>
      </c>
      <c r="LA14" t="s">
        <v>603</v>
      </c>
      <c r="LB14" t="s">
        <v>603</v>
      </c>
      <c r="LC14">
        <v>4.8</v>
      </c>
      <c r="LD14" t="s">
        <v>603</v>
      </c>
      <c r="LE14">
        <v>10.4</v>
      </c>
      <c r="LF14">
        <v>7.4</v>
      </c>
      <c r="LG14" t="s">
        <v>603</v>
      </c>
      <c r="LH14">
        <v>16.8</v>
      </c>
      <c r="LI14" t="s">
        <v>603</v>
      </c>
      <c r="LJ14">
        <v>289.8</v>
      </c>
      <c r="LK14">
        <v>0.6</v>
      </c>
      <c r="LL14" t="s">
        <v>603</v>
      </c>
      <c r="LM14" t="s">
        <v>603</v>
      </c>
    </row>
    <row r="15" spans="1:325" x14ac:dyDescent="0.25">
      <c r="A15" t="s">
        <v>436</v>
      </c>
      <c r="B15" t="s">
        <v>104</v>
      </c>
      <c r="C15" t="s">
        <v>103</v>
      </c>
      <c r="D15" t="s">
        <v>101</v>
      </c>
      <c r="E15">
        <v>1603</v>
      </c>
      <c r="F15" t="s">
        <v>603</v>
      </c>
      <c r="G15">
        <v>12.8</v>
      </c>
      <c r="H15">
        <v>12.2</v>
      </c>
      <c r="I15">
        <v>8.6</v>
      </c>
      <c r="J15">
        <v>4.5999999999999996</v>
      </c>
      <c r="K15" t="s">
        <v>603</v>
      </c>
      <c r="L15">
        <v>12</v>
      </c>
      <c r="M15">
        <v>2</v>
      </c>
      <c r="N15">
        <v>0.6</v>
      </c>
      <c r="O15">
        <v>2</v>
      </c>
      <c r="P15">
        <v>2.2000000000000002</v>
      </c>
      <c r="Q15">
        <v>4</v>
      </c>
      <c r="R15" t="s">
        <v>603</v>
      </c>
      <c r="S15">
        <v>0.6</v>
      </c>
      <c r="T15" t="s">
        <v>603</v>
      </c>
      <c r="U15">
        <v>2</v>
      </c>
      <c r="V15">
        <v>0.6</v>
      </c>
      <c r="W15" t="s">
        <v>603</v>
      </c>
      <c r="X15">
        <v>46.6</v>
      </c>
      <c r="Y15" t="s">
        <v>603</v>
      </c>
      <c r="Z15">
        <v>1.2</v>
      </c>
      <c r="AA15" t="s">
        <v>603</v>
      </c>
      <c r="AB15">
        <v>0.6</v>
      </c>
      <c r="AC15">
        <v>16.399999999999999</v>
      </c>
      <c r="AD15">
        <v>3.2</v>
      </c>
      <c r="AE15" t="s">
        <v>603</v>
      </c>
      <c r="AF15" t="s">
        <v>603</v>
      </c>
      <c r="AG15" t="s">
        <v>603</v>
      </c>
      <c r="AH15">
        <v>12.2</v>
      </c>
      <c r="AI15" t="s">
        <v>603</v>
      </c>
      <c r="AJ15">
        <v>14</v>
      </c>
      <c r="AK15" t="s">
        <v>603</v>
      </c>
      <c r="AL15">
        <v>9.8000000000000007</v>
      </c>
      <c r="AM15">
        <v>4.5999999999999996</v>
      </c>
      <c r="AN15" t="s">
        <v>603</v>
      </c>
      <c r="AO15">
        <v>1</v>
      </c>
      <c r="AP15" t="s">
        <v>603</v>
      </c>
      <c r="AQ15">
        <v>8.1999999999999993</v>
      </c>
      <c r="AR15">
        <v>0.6</v>
      </c>
      <c r="AS15">
        <v>23.6</v>
      </c>
      <c r="AT15">
        <v>0.6</v>
      </c>
      <c r="AU15">
        <v>10.4</v>
      </c>
      <c r="AV15">
        <v>0.6</v>
      </c>
      <c r="AW15">
        <v>28</v>
      </c>
      <c r="AX15" t="s">
        <v>603</v>
      </c>
      <c r="AY15">
        <v>80.400000000000006</v>
      </c>
      <c r="AZ15" t="s">
        <v>603</v>
      </c>
      <c r="BA15">
        <v>9.6</v>
      </c>
      <c r="BB15">
        <v>1.2</v>
      </c>
      <c r="BC15" t="s">
        <v>603</v>
      </c>
      <c r="BD15">
        <v>367.4</v>
      </c>
      <c r="BE15">
        <v>1.2</v>
      </c>
      <c r="BF15">
        <v>13</v>
      </c>
      <c r="BG15" t="s">
        <v>603</v>
      </c>
      <c r="BH15">
        <v>182.4</v>
      </c>
      <c r="BI15">
        <v>3.2</v>
      </c>
      <c r="BJ15">
        <v>9.6</v>
      </c>
      <c r="BK15">
        <v>0.6</v>
      </c>
      <c r="BL15">
        <v>0.6</v>
      </c>
      <c r="BM15">
        <v>424.2</v>
      </c>
      <c r="BN15" t="s">
        <v>603</v>
      </c>
      <c r="BO15">
        <v>0.6</v>
      </c>
      <c r="BP15" t="s">
        <v>603</v>
      </c>
      <c r="BQ15">
        <v>12.2</v>
      </c>
      <c r="BR15">
        <v>12.2</v>
      </c>
      <c r="BS15" t="s">
        <v>603</v>
      </c>
      <c r="BT15" t="s">
        <v>603</v>
      </c>
      <c r="BU15">
        <v>1.6</v>
      </c>
      <c r="BV15" t="s">
        <v>603</v>
      </c>
      <c r="BW15" t="s">
        <v>603</v>
      </c>
      <c r="BX15" t="s">
        <v>603</v>
      </c>
      <c r="BY15">
        <v>0.6</v>
      </c>
      <c r="BZ15" t="s">
        <v>603</v>
      </c>
      <c r="CA15">
        <v>5.4</v>
      </c>
      <c r="CB15" t="s">
        <v>603</v>
      </c>
      <c r="CC15">
        <v>25.2</v>
      </c>
      <c r="CD15" t="s">
        <v>603</v>
      </c>
      <c r="CE15">
        <v>49.4</v>
      </c>
      <c r="CF15">
        <v>0.6</v>
      </c>
      <c r="CG15">
        <v>6.6</v>
      </c>
      <c r="CH15">
        <v>1</v>
      </c>
      <c r="CI15">
        <v>2.6</v>
      </c>
      <c r="CJ15" t="s">
        <v>603</v>
      </c>
      <c r="CK15">
        <v>15.2</v>
      </c>
      <c r="CL15">
        <v>4.2</v>
      </c>
      <c r="CM15" t="s">
        <v>603</v>
      </c>
      <c r="CN15">
        <v>42.8</v>
      </c>
      <c r="CO15" t="s">
        <v>603</v>
      </c>
      <c r="CP15">
        <v>2.6</v>
      </c>
      <c r="CQ15">
        <v>2</v>
      </c>
      <c r="CR15" t="s">
        <v>603</v>
      </c>
      <c r="CS15">
        <v>5.6</v>
      </c>
      <c r="CT15" t="s">
        <v>603</v>
      </c>
      <c r="CU15">
        <v>3.2</v>
      </c>
      <c r="CV15" t="s">
        <v>603</v>
      </c>
      <c r="CW15">
        <v>56.4</v>
      </c>
      <c r="CX15" t="s">
        <v>603</v>
      </c>
      <c r="CY15">
        <v>3.6</v>
      </c>
      <c r="CZ15">
        <v>0.6</v>
      </c>
      <c r="DA15" t="s">
        <v>603</v>
      </c>
      <c r="DB15">
        <v>14.4</v>
      </c>
      <c r="DC15" t="s">
        <v>603</v>
      </c>
      <c r="DD15" t="s">
        <v>603</v>
      </c>
      <c r="DE15">
        <v>36</v>
      </c>
      <c r="DF15" t="s">
        <v>603</v>
      </c>
      <c r="DG15">
        <v>44</v>
      </c>
      <c r="DH15">
        <v>1.2</v>
      </c>
      <c r="DI15" t="s">
        <v>603</v>
      </c>
      <c r="DJ15">
        <v>62.2</v>
      </c>
      <c r="DK15" t="s">
        <v>603</v>
      </c>
      <c r="DL15" t="s">
        <v>603</v>
      </c>
      <c r="DM15">
        <v>26.8</v>
      </c>
      <c r="DN15">
        <v>3.2</v>
      </c>
      <c r="DO15" t="s">
        <v>603</v>
      </c>
      <c r="DP15">
        <v>25.6</v>
      </c>
      <c r="DQ15">
        <v>3</v>
      </c>
      <c r="DR15">
        <v>2.8</v>
      </c>
      <c r="DS15" t="s">
        <v>603</v>
      </c>
      <c r="DT15">
        <v>111</v>
      </c>
      <c r="DU15" t="s">
        <v>603</v>
      </c>
      <c r="DV15">
        <v>1</v>
      </c>
      <c r="DW15" t="s">
        <v>603</v>
      </c>
      <c r="DX15">
        <v>53.2</v>
      </c>
      <c r="DY15">
        <v>0.6</v>
      </c>
      <c r="DZ15" t="s">
        <v>603</v>
      </c>
      <c r="EA15" t="s">
        <v>603</v>
      </c>
      <c r="EB15">
        <v>93.8</v>
      </c>
      <c r="EC15" t="s">
        <v>603</v>
      </c>
      <c r="ED15">
        <v>0.6</v>
      </c>
      <c r="EE15" t="s">
        <v>603</v>
      </c>
      <c r="EF15" t="s">
        <v>603</v>
      </c>
      <c r="EG15" t="s">
        <v>603</v>
      </c>
      <c r="EH15">
        <v>7.4</v>
      </c>
      <c r="EI15" t="s">
        <v>603</v>
      </c>
      <c r="EJ15" t="s">
        <v>603</v>
      </c>
      <c r="EK15">
        <v>340</v>
      </c>
      <c r="EL15">
        <v>6.6</v>
      </c>
      <c r="EM15">
        <v>57.6</v>
      </c>
      <c r="EN15">
        <v>1021</v>
      </c>
      <c r="EO15">
        <v>2.8</v>
      </c>
      <c r="EP15" t="s">
        <v>603</v>
      </c>
      <c r="EQ15">
        <v>39</v>
      </c>
      <c r="ER15">
        <v>1</v>
      </c>
      <c r="ES15">
        <v>3.2</v>
      </c>
      <c r="ET15">
        <v>205.4</v>
      </c>
      <c r="EU15" t="s">
        <v>603</v>
      </c>
      <c r="EV15" t="s">
        <v>603</v>
      </c>
      <c r="EW15" t="s">
        <v>603</v>
      </c>
      <c r="EX15" t="s">
        <v>603</v>
      </c>
      <c r="EY15" t="s">
        <v>603</v>
      </c>
      <c r="EZ15" t="s">
        <v>603</v>
      </c>
      <c r="FA15" t="s">
        <v>603</v>
      </c>
      <c r="FB15" t="s">
        <v>603</v>
      </c>
      <c r="FC15" t="s">
        <v>603</v>
      </c>
      <c r="FD15" t="s">
        <v>603</v>
      </c>
      <c r="FE15" t="s">
        <v>603</v>
      </c>
      <c r="FF15" t="s">
        <v>603</v>
      </c>
      <c r="FG15">
        <v>1.8</v>
      </c>
      <c r="FH15">
        <v>6.6</v>
      </c>
      <c r="FI15" t="s">
        <v>603</v>
      </c>
      <c r="FJ15" t="s">
        <v>603</v>
      </c>
      <c r="FK15">
        <v>2</v>
      </c>
      <c r="FL15">
        <v>8.6</v>
      </c>
      <c r="FM15" t="s">
        <v>603</v>
      </c>
      <c r="FN15">
        <v>3.2</v>
      </c>
      <c r="FO15" t="s">
        <v>603</v>
      </c>
      <c r="FP15" t="s">
        <v>603</v>
      </c>
      <c r="FQ15" t="s">
        <v>603</v>
      </c>
      <c r="FR15">
        <v>1</v>
      </c>
      <c r="FS15" t="s">
        <v>603</v>
      </c>
      <c r="FT15">
        <v>159</v>
      </c>
      <c r="FU15" t="s">
        <v>603</v>
      </c>
      <c r="FV15">
        <v>0.6</v>
      </c>
      <c r="FW15" t="s">
        <v>603</v>
      </c>
      <c r="FX15" t="s">
        <v>603</v>
      </c>
      <c r="FY15">
        <v>25.2</v>
      </c>
      <c r="FZ15" t="s">
        <v>603</v>
      </c>
      <c r="GA15">
        <v>88.4</v>
      </c>
      <c r="GB15">
        <v>0.6</v>
      </c>
      <c r="GC15" t="s">
        <v>603</v>
      </c>
      <c r="GD15">
        <v>2</v>
      </c>
      <c r="GE15">
        <v>42</v>
      </c>
      <c r="GF15" t="s">
        <v>603</v>
      </c>
      <c r="GG15">
        <v>0.6</v>
      </c>
      <c r="GH15" t="s">
        <v>603</v>
      </c>
      <c r="GI15" t="s">
        <v>603</v>
      </c>
      <c r="GJ15">
        <v>50</v>
      </c>
      <c r="GK15">
        <v>1.2</v>
      </c>
      <c r="GL15">
        <v>22.6</v>
      </c>
      <c r="GM15">
        <v>5.4</v>
      </c>
      <c r="GN15" t="s">
        <v>603</v>
      </c>
      <c r="GO15">
        <v>26.2</v>
      </c>
      <c r="GP15">
        <v>9.4</v>
      </c>
      <c r="GQ15" t="s">
        <v>603</v>
      </c>
      <c r="GR15" t="s">
        <v>603</v>
      </c>
      <c r="GS15" t="s">
        <v>603</v>
      </c>
      <c r="GT15">
        <v>291.39999999999998</v>
      </c>
      <c r="GU15" t="s">
        <v>603</v>
      </c>
      <c r="GV15">
        <v>0.6</v>
      </c>
      <c r="GW15" t="s">
        <v>603</v>
      </c>
      <c r="GX15">
        <v>3</v>
      </c>
      <c r="GY15">
        <v>0.6</v>
      </c>
      <c r="GZ15">
        <v>1.8</v>
      </c>
      <c r="HA15" t="s">
        <v>603</v>
      </c>
      <c r="HB15" t="s">
        <v>603</v>
      </c>
      <c r="HC15" t="s">
        <v>603</v>
      </c>
      <c r="HD15">
        <v>27.8</v>
      </c>
      <c r="HE15" t="s">
        <v>603</v>
      </c>
      <c r="HF15" t="s">
        <v>603</v>
      </c>
      <c r="HG15">
        <v>4.8</v>
      </c>
      <c r="HH15" t="s">
        <v>603</v>
      </c>
      <c r="HI15">
        <v>6</v>
      </c>
      <c r="HJ15">
        <v>0.6</v>
      </c>
      <c r="HK15">
        <v>1</v>
      </c>
      <c r="HL15">
        <v>2.4</v>
      </c>
      <c r="HM15" t="s">
        <v>603</v>
      </c>
      <c r="HN15" t="s">
        <v>603</v>
      </c>
      <c r="HO15" t="s">
        <v>603</v>
      </c>
      <c r="HP15">
        <v>0.6</v>
      </c>
      <c r="HQ15">
        <v>0.6</v>
      </c>
      <c r="HR15" t="s">
        <v>603</v>
      </c>
      <c r="HS15">
        <v>187.8</v>
      </c>
      <c r="HT15" t="s">
        <v>603</v>
      </c>
      <c r="HU15">
        <v>256.2</v>
      </c>
      <c r="HV15">
        <v>1.6</v>
      </c>
      <c r="HW15">
        <v>525.6</v>
      </c>
      <c r="HX15">
        <v>462.2</v>
      </c>
      <c r="HY15">
        <v>0.6</v>
      </c>
      <c r="HZ15">
        <v>1.2</v>
      </c>
      <c r="IA15" t="s">
        <v>603</v>
      </c>
      <c r="IB15">
        <v>63.2</v>
      </c>
      <c r="IC15">
        <v>1.6</v>
      </c>
      <c r="ID15" t="s">
        <v>603</v>
      </c>
      <c r="IE15" t="s">
        <v>603</v>
      </c>
      <c r="IF15">
        <v>2</v>
      </c>
      <c r="IG15" t="s">
        <v>603</v>
      </c>
      <c r="IH15">
        <v>118</v>
      </c>
      <c r="II15">
        <v>0.6</v>
      </c>
      <c r="IJ15">
        <v>4</v>
      </c>
      <c r="IK15">
        <v>4.8</v>
      </c>
      <c r="IL15" t="s">
        <v>603</v>
      </c>
      <c r="IM15">
        <v>56.4</v>
      </c>
      <c r="IN15">
        <v>1</v>
      </c>
      <c r="IO15" t="s">
        <v>603</v>
      </c>
      <c r="IP15">
        <v>2.8</v>
      </c>
      <c r="IQ15" t="s">
        <v>603</v>
      </c>
      <c r="IR15" t="s">
        <v>603</v>
      </c>
      <c r="IS15">
        <v>8</v>
      </c>
      <c r="IT15">
        <v>4.5999999999999996</v>
      </c>
      <c r="IU15">
        <v>44.4</v>
      </c>
      <c r="IV15" t="s">
        <v>603</v>
      </c>
      <c r="IW15">
        <v>10.4</v>
      </c>
      <c r="IX15">
        <v>0.6</v>
      </c>
      <c r="IY15" t="s">
        <v>603</v>
      </c>
      <c r="IZ15" t="s">
        <v>603</v>
      </c>
      <c r="JA15" t="s">
        <v>603</v>
      </c>
      <c r="JB15" t="s">
        <v>603</v>
      </c>
      <c r="JC15">
        <v>35.799999999999997</v>
      </c>
      <c r="JD15">
        <v>0.6</v>
      </c>
      <c r="JE15">
        <v>2.8</v>
      </c>
      <c r="JF15" t="s">
        <v>603</v>
      </c>
      <c r="JG15">
        <v>109</v>
      </c>
      <c r="JH15" t="s">
        <v>603</v>
      </c>
      <c r="JI15">
        <v>0.6</v>
      </c>
      <c r="JJ15">
        <v>25</v>
      </c>
      <c r="JK15" t="s">
        <v>603</v>
      </c>
      <c r="JL15">
        <v>3.6</v>
      </c>
      <c r="JM15">
        <v>1.2</v>
      </c>
      <c r="JN15">
        <v>135.4</v>
      </c>
      <c r="JO15" t="s">
        <v>603</v>
      </c>
      <c r="JP15">
        <v>10.199999999999999</v>
      </c>
      <c r="JQ15" t="s">
        <v>603</v>
      </c>
      <c r="JR15">
        <v>6.2</v>
      </c>
      <c r="JS15" t="s">
        <v>603</v>
      </c>
      <c r="JT15">
        <v>432.8</v>
      </c>
      <c r="JU15">
        <v>0.6</v>
      </c>
      <c r="JV15">
        <v>4.8</v>
      </c>
      <c r="JW15" t="s">
        <v>603</v>
      </c>
      <c r="JX15">
        <v>184.2</v>
      </c>
      <c r="JY15" t="s">
        <v>603</v>
      </c>
      <c r="JZ15">
        <v>9.6</v>
      </c>
      <c r="KA15" t="s">
        <v>603</v>
      </c>
      <c r="KB15" t="s">
        <v>603</v>
      </c>
      <c r="KC15">
        <v>6</v>
      </c>
      <c r="KD15">
        <v>1</v>
      </c>
      <c r="KE15" t="s">
        <v>603</v>
      </c>
      <c r="KF15" t="s">
        <v>603</v>
      </c>
      <c r="KG15">
        <v>0.6</v>
      </c>
      <c r="KH15">
        <v>23.4</v>
      </c>
      <c r="KI15" t="s">
        <v>603</v>
      </c>
      <c r="KJ15" t="s">
        <v>603</v>
      </c>
      <c r="KK15">
        <v>0.6</v>
      </c>
      <c r="KL15" t="s">
        <v>603</v>
      </c>
      <c r="KM15">
        <v>122.6</v>
      </c>
      <c r="KN15" t="s">
        <v>603</v>
      </c>
      <c r="KO15">
        <v>1.8</v>
      </c>
      <c r="KP15">
        <v>246.4</v>
      </c>
      <c r="KQ15">
        <v>143</v>
      </c>
      <c r="KR15" t="s">
        <v>603</v>
      </c>
      <c r="KS15" t="s">
        <v>603</v>
      </c>
      <c r="KT15">
        <v>3.6</v>
      </c>
      <c r="KU15">
        <v>42.2</v>
      </c>
      <c r="KV15">
        <v>14.4</v>
      </c>
      <c r="KW15" t="s">
        <v>603</v>
      </c>
      <c r="KX15" t="s">
        <v>603</v>
      </c>
      <c r="KY15">
        <v>205.6</v>
      </c>
      <c r="KZ15">
        <v>2.6</v>
      </c>
      <c r="LA15" t="s">
        <v>603</v>
      </c>
      <c r="LB15" t="s">
        <v>603</v>
      </c>
      <c r="LC15">
        <v>4.8</v>
      </c>
      <c r="LD15" t="s">
        <v>603</v>
      </c>
      <c r="LE15">
        <v>7.2</v>
      </c>
      <c r="LF15">
        <v>5.2</v>
      </c>
      <c r="LG15" t="s">
        <v>603</v>
      </c>
      <c r="LH15">
        <v>9.1999999999999993</v>
      </c>
      <c r="LI15" t="s">
        <v>603</v>
      </c>
      <c r="LJ15">
        <v>225.8</v>
      </c>
      <c r="LK15" t="s">
        <v>603</v>
      </c>
      <c r="LL15" t="s">
        <v>603</v>
      </c>
      <c r="LM15" t="s">
        <v>603</v>
      </c>
    </row>
    <row r="16" spans="1:325" x14ac:dyDescent="0.25">
      <c r="A16" t="s">
        <v>436</v>
      </c>
      <c r="B16" t="s">
        <v>104</v>
      </c>
      <c r="C16" t="s">
        <v>103</v>
      </c>
      <c r="D16" t="s">
        <v>102</v>
      </c>
      <c r="E16">
        <v>6</v>
      </c>
      <c r="F16" t="s">
        <v>603</v>
      </c>
      <c r="G16">
        <v>14.4</v>
      </c>
      <c r="H16">
        <v>14.6</v>
      </c>
      <c r="I16">
        <v>7.6</v>
      </c>
      <c r="J16">
        <v>1</v>
      </c>
      <c r="K16" t="s">
        <v>603</v>
      </c>
      <c r="L16">
        <v>22</v>
      </c>
      <c r="M16">
        <v>0.6</v>
      </c>
      <c r="N16">
        <v>0.6</v>
      </c>
      <c r="O16">
        <v>1</v>
      </c>
      <c r="P16">
        <v>0.6</v>
      </c>
      <c r="Q16">
        <v>2</v>
      </c>
      <c r="R16" t="s">
        <v>603</v>
      </c>
      <c r="S16" t="s">
        <v>603</v>
      </c>
      <c r="T16" t="s">
        <v>603</v>
      </c>
      <c r="U16" t="s">
        <v>603</v>
      </c>
      <c r="V16">
        <v>0.6</v>
      </c>
      <c r="W16" t="s">
        <v>603</v>
      </c>
      <c r="X16">
        <v>57</v>
      </c>
      <c r="Y16" t="s">
        <v>603</v>
      </c>
      <c r="Z16">
        <v>3.6</v>
      </c>
      <c r="AA16" t="s">
        <v>603</v>
      </c>
      <c r="AB16" t="s">
        <v>603</v>
      </c>
      <c r="AC16">
        <v>10.4</v>
      </c>
      <c r="AD16">
        <v>8.8000000000000007</v>
      </c>
      <c r="AE16" t="s">
        <v>603</v>
      </c>
      <c r="AF16" t="s">
        <v>603</v>
      </c>
      <c r="AG16" t="s">
        <v>603</v>
      </c>
      <c r="AH16">
        <v>5.8</v>
      </c>
      <c r="AI16" t="s">
        <v>603</v>
      </c>
      <c r="AJ16">
        <v>6.6</v>
      </c>
      <c r="AK16" t="s">
        <v>603</v>
      </c>
      <c r="AL16">
        <v>3.6</v>
      </c>
      <c r="AM16">
        <v>4.4000000000000004</v>
      </c>
      <c r="AN16" t="s">
        <v>603</v>
      </c>
      <c r="AO16">
        <v>0.6</v>
      </c>
      <c r="AP16">
        <v>0.6</v>
      </c>
      <c r="AQ16">
        <v>3.8</v>
      </c>
      <c r="AR16">
        <v>0.6</v>
      </c>
      <c r="AS16">
        <v>11.2</v>
      </c>
      <c r="AT16" t="s">
        <v>603</v>
      </c>
      <c r="AU16">
        <v>6.6</v>
      </c>
      <c r="AV16" t="s">
        <v>603</v>
      </c>
      <c r="AW16">
        <v>6.4</v>
      </c>
      <c r="AX16" t="s">
        <v>603</v>
      </c>
      <c r="AY16">
        <v>13</v>
      </c>
      <c r="AZ16" t="s">
        <v>603</v>
      </c>
      <c r="BA16">
        <v>4.8</v>
      </c>
      <c r="BB16">
        <v>0.6</v>
      </c>
      <c r="BC16" t="s">
        <v>603</v>
      </c>
      <c r="BD16">
        <v>185.4</v>
      </c>
      <c r="BE16">
        <v>2.2000000000000002</v>
      </c>
      <c r="BF16">
        <v>2.2000000000000002</v>
      </c>
      <c r="BG16" t="s">
        <v>603</v>
      </c>
      <c r="BH16">
        <v>191.6</v>
      </c>
      <c r="BI16" t="s">
        <v>603</v>
      </c>
      <c r="BJ16">
        <v>4.8</v>
      </c>
      <c r="BK16">
        <v>0.6</v>
      </c>
      <c r="BL16">
        <v>0.6</v>
      </c>
      <c r="BM16">
        <v>332.2</v>
      </c>
      <c r="BN16" t="s">
        <v>603</v>
      </c>
      <c r="BO16" t="s">
        <v>603</v>
      </c>
      <c r="BP16" t="s">
        <v>603</v>
      </c>
      <c r="BQ16">
        <v>10</v>
      </c>
      <c r="BR16" t="s">
        <v>603</v>
      </c>
      <c r="BS16" t="s">
        <v>603</v>
      </c>
      <c r="BT16">
        <v>4</v>
      </c>
      <c r="BU16">
        <v>1</v>
      </c>
      <c r="BV16">
        <v>0.6</v>
      </c>
      <c r="BW16" t="s">
        <v>603</v>
      </c>
      <c r="BX16" t="s">
        <v>603</v>
      </c>
      <c r="BY16" t="s">
        <v>603</v>
      </c>
      <c r="BZ16" t="s">
        <v>603</v>
      </c>
      <c r="CA16">
        <v>1.2</v>
      </c>
      <c r="CB16" t="s">
        <v>603</v>
      </c>
      <c r="CC16">
        <v>8.8000000000000007</v>
      </c>
      <c r="CD16" t="s">
        <v>603</v>
      </c>
      <c r="CE16">
        <v>22.4</v>
      </c>
      <c r="CF16" t="s">
        <v>603</v>
      </c>
      <c r="CG16">
        <v>7.6</v>
      </c>
      <c r="CH16" t="s">
        <v>603</v>
      </c>
      <c r="CI16">
        <v>4.5999999999999996</v>
      </c>
      <c r="CJ16" t="s">
        <v>603</v>
      </c>
      <c r="CK16">
        <v>8.6</v>
      </c>
      <c r="CL16">
        <v>6</v>
      </c>
      <c r="CM16" t="s">
        <v>603</v>
      </c>
      <c r="CN16">
        <v>34.4</v>
      </c>
      <c r="CO16" t="s">
        <v>603</v>
      </c>
      <c r="CP16">
        <v>0.6</v>
      </c>
      <c r="CQ16" t="s">
        <v>603</v>
      </c>
      <c r="CR16" t="s">
        <v>603</v>
      </c>
      <c r="CS16">
        <v>8.1999999999999993</v>
      </c>
      <c r="CT16" t="s">
        <v>603</v>
      </c>
      <c r="CU16" t="s">
        <v>603</v>
      </c>
      <c r="CV16" t="s">
        <v>603</v>
      </c>
      <c r="CW16">
        <v>5</v>
      </c>
      <c r="CX16" t="s">
        <v>603</v>
      </c>
      <c r="CY16">
        <v>20.399999999999999</v>
      </c>
      <c r="CZ16">
        <v>0.6</v>
      </c>
      <c r="DA16" t="s">
        <v>603</v>
      </c>
      <c r="DB16">
        <v>25</v>
      </c>
      <c r="DC16">
        <v>0.6</v>
      </c>
      <c r="DD16" t="s">
        <v>603</v>
      </c>
      <c r="DE16">
        <v>22.4</v>
      </c>
      <c r="DF16">
        <v>0.6</v>
      </c>
      <c r="DG16">
        <v>40</v>
      </c>
      <c r="DH16" t="s">
        <v>603</v>
      </c>
      <c r="DI16" t="s">
        <v>603</v>
      </c>
      <c r="DJ16">
        <v>4.2</v>
      </c>
      <c r="DK16" t="s">
        <v>603</v>
      </c>
      <c r="DL16">
        <v>1</v>
      </c>
      <c r="DM16">
        <v>19.399999999999999</v>
      </c>
      <c r="DN16">
        <v>4.4000000000000004</v>
      </c>
      <c r="DO16" t="s">
        <v>603</v>
      </c>
      <c r="DP16">
        <v>102.8</v>
      </c>
      <c r="DQ16">
        <v>14.4</v>
      </c>
      <c r="DR16">
        <v>1.2</v>
      </c>
      <c r="DS16" t="s">
        <v>603</v>
      </c>
      <c r="DT16">
        <v>66.8</v>
      </c>
      <c r="DU16" t="s">
        <v>603</v>
      </c>
      <c r="DV16">
        <v>1</v>
      </c>
      <c r="DW16" t="s">
        <v>603</v>
      </c>
      <c r="DX16">
        <v>25.6</v>
      </c>
      <c r="DY16">
        <v>0.6</v>
      </c>
      <c r="DZ16">
        <v>0.6</v>
      </c>
      <c r="EA16">
        <v>0.6</v>
      </c>
      <c r="EB16">
        <v>159.19999999999999</v>
      </c>
      <c r="EC16" t="s">
        <v>603</v>
      </c>
      <c r="ED16" t="s">
        <v>603</v>
      </c>
      <c r="EE16" t="s">
        <v>603</v>
      </c>
      <c r="EF16">
        <v>0.6</v>
      </c>
      <c r="EG16" t="s">
        <v>603</v>
      </c>
      <c r="EH16">
        <v>55.6</v>
      </c>
      <c r="EI16" t="s">
        <v>603</v>
      </c>
      <c r="EJ16" t="s">
        <v>603</v>
      </c>
      <c r="EK16">
        <v>151.4</v>
      </c>
      <c r="EL16">
        <v>6</v>
      </c>
      <c r="EM16">
        <v>63.2</v>
      </c>
      <c r="EN16">
        <v>954.4</v>
      </c>
      <c r="EO16">
        <v>6.2</v>
      </c>
      <c r="EP16" t="s">
        <v>603</v>
      </c>
      <c r="EQ16">
        <v>27.4</v>
      </c>
      <c r="ER16" t="s">
        <v>603</v>
      </c>
      <c r="ES16">
        <v>1.6</v>
      </c>
      <c r="ET16">
        <v>187</v>
      </c>
      <c r="EU16" t="s">
        <v>603</v>
      </c>
      <c r="EV16" t="s">
        <v>603</v>
      </c>
      <c r="EW16" t="s">
        <v>603</v>
      </c>
      <c r="EX16" t="s">
        <v>603</v>
      </c>
      <c r="EY16" t="s">
        <v>603</v>
      </c>
      <c r="EZ16" t="s">
        <v>603</v>
      </c>
      <c r="FA16" t="s">
        <v>603</v>
      </c>
      <c r="FB16" t="s">
        <v>603</v>
      </c>
      <c r="FC16" t="s">
        <v>603</v>
      </c>
      <c r="FD16" t="s">
        <v>603</v>
      </c>
      <c r="FE16" t="s">
        <v>603</v>
      </c>
      <c r="FF16" t="s">
        <v>603</v>
      </c>
      <c r="FG16">
        <v>12.2</v>
      </c>
      <c r="FH16">
        <v>1.2</v>
      </c>
      <c r="FI16" t="s">
        <v>603</v>
      </c>
      <c r="FJ16" t="s">
        <v>603</v>
      </c>
      <c r="FK16" t="s">
        <v>603</v>
      </c>
      <c r="FL16">
        <v>2.8</v>
      </c>
      <c r="FM16" t="s">
        <v>603</v>
      </c>
      <c r="FN16">
        <v>1</v>
      </c>
      <c r="FO16" t="s">
        <v>603</v>
      </c>
      <c r="FP16">
        <v>0.6</v>
      </c>
      <c r="FQ16" t="s">
        <v>603</v>
      </c>
      <c r="FR16">
        <v>19.399999999999999</v>
      </c>
      <c r="FS16" t="s">
        <v>603</v>
      </c>
      <c r="FT16">
        <v>119.6</v>
      </c>
      <c r="FU16">
        <v>0.6</v>
      </c>
      <c r="FV16">
        <v>0.6</v>
      </c>
      <c r="FW16" t="s">
        <v>603</v>
      </c>
      <c r="FX16" t="s">
        <v>603</v>
      </c>
      <c r="FY16">
        <v>37</v>
      </c>
      <c r="FZ16" t="s">
        <v>603</v>
      </c>
      <c r="GA16">
        <v>73</v>
      </c>
      <c r="GB16" t="s">
        <v>603</v>
      </c>
      <c r="GC16" t="s">
        <v>603</v>
      </c>
      <c r="GD16">
        <v>2</v>
      </c>
      <c r="GE16">
        <v>11.6</v>
      </c>
      <c r="GF16" t="s">
        <v>603</v>
      </c>
      <c r="GG16" t="s">
        <v>603</v>
      </c>
      <c r="GH16" t="s">
        <v>603</v>
      </c>
      <c r="GI16" t="s">
        <v>603</v>
      </c>
      <c r="GJ16">
        <v>44</v>
      </c>
      <c r="GK16" t="s">
        <v>603</v>
      </c>
      <c r="GL16">
        <v>17.399999999999999</v>
      </c>
      <c r="GM16">
        <v>3</v>
      </c>
      <c r="GN16" t="s">
        <v>603</v>
      </c>
      <c r="GO16">
        <v>17</v>
      </c>
      <c r="GP16">
        <v>6.8</v>
      </c>
      <c r="GQ16" t="s">
        <v>603</v>
      </c>
      <c r="GR16">
        <v>1.2</v>
      </c>
      <c r="GS16" t="s">
        <v>603</v>
      </c>
      <c r="GT16">
        <v>101</v>
      </c>
      <c r="GU16">
        <v>1</v>
      </c>
      <c r="GV16">
        <v>0.6</v>
      </c>
      <c r="GW16" t="s">
        <v>603</v>
      </c>
      <c r="GX16">
        <v>1.6</v>
      </c>
      <c r="GY16" t="s">
        <v>603</v>
      </c>
      <c r="GZ16">
        <v>1.2</v>
      </c>
      <c r="HA16" t="s">
        <v>603</v>
      </c>
      <c r="HB16" t="s">
        <v>603</v>
      </c>
      <c r="HC16" t="s">
        <v>603</v>
      </c>
      <c r="HD16">
        <v>138.19999999999999</v>
      </c>
      <c r="HE16" t="s">
        <v>603</v>
      </c>
      <c r="HF16" t="s">
        <v>603</v>
      </c>
      <c r="HG16">
        <v>5.2</v>
      </c>
      <c r="HH16" t="s">
        <v>603</v>
      </c>
      <c r="HI16">
        <v>4.5999999999999996</v>
      </c>
      <c r="HJ16" t="s">
        <v>603</v>
      </c>
      <c r="HK16" t="s">
        <v>603</v>
      </c>
      <c r="HL16">
        <v>0.6</v>
      </c>
      <c r="HM16" t="s">
        <v>603</v>
      </c>
      <c r="HN16" t="s">
        <v>603</v>
      </c>
      <c r="HO16">
        <v>1</v>
      </c>
      <c r="HP16" t="s">
        <v>603</v>
      </c>
      <c r="HQ16">
        <v>0.6</v>
      </c>
      <c r="HR16" t="s">
        <v>603</v>
      </c>
      <c r="HS16">
        <v>127.4</v>
      </c>
      <c r="HT16" t="s">
        <v>603</v>
      </c>
      <c r="HU16">
        <v>115</v>
      </c>
      <c r="HV16">
        <v>1.2</v>
      </c>
      <c r="HW16">
        <v>331.6</v>
      </c>
      <c r="HX16">
        <v>417.4</v>
      </c>
      <c r="HY16" t="s">
        <v>603</v>
      </c>
      <c r="HZ16">
        <v>1.2</v>
      </c>
      <c r="IA16" t="s">
        <v>603</v>
      </c>
      <c r="IB16">
        <v>62.2</v>
      </c>
      <c r="IC16">
        <v>4.4000000000000004</v>
      </c>
      <c r="ID16" t="s">
        <v>603</v>
      </c>
      <c r="IE16" t="s">
        <v>603</v>
      </c>
      <c r="IF16">
        <v>0.6</v>
      </c>
      <c r="IG16" t="s">
        <v>603</v>
      </c>
      <c r="IH16">
        <v>154.6</v>
      </c>
      <c r="II16" t="s">
        <v>603</v>
      </c>
      <c r="IJ16">
        <v>6.4</v>
      </c>
      <c r="IK16">
        <v>3.6</v>
      </c>
      <c r="IL16" t="s">
        <v>603</v>
      </c>
      <c r="IM16">
        <v>94.8</v>
      </c>
      <c r="IN16">
        <v>1.6</v>
      </c>
      <c r="IO16" t="s">
        <v>603</v>
      </c>
      <c r="IP16">
        <v>14.2</v>
      </c>
      <c r="IQ16" t="s">
        <v>603</v>
      </c>
      <c r="IR16" t="s">
        <v>603</v>
      </c>
      <c r="IS16">
        <v>12</v>
      </c>
      <c r="IT16" t="s">
        <v>603</v>
      </c>
      <c r="IU16">
        <v>64.2</v>
      </c>
      <c r="IV16">
        <v>0.6</v>
      </c>
      <c r="IW16">
        <v>10.4</v>
      </c>
      <c r="IX16" t="s">
        <v>603</v>
      </c>
      <c r="IY16" t="s">
        <v>603</v>
      </c>
      <c r="IZ16" t="s">
        <v>603</v>
      </c>
      <c r="JA16" t="s">
        <v>603</v>
      </c>
      <c r="JB16" t="s">
        <v>603</v>
      </c>
      <c r="JC16">
        <v>25.6</v>
      </c>
      <c r="JD16" t="s">
        <v>603</v>
      </c>
      <c r="JE16">
        <v>4.2</v>
      </c>
      <c r="JF16" t="s">
        <v>603</v>
      </c>
      <c r="JG16">
        <v>66</v>
      </c>
      <c r="JH16">
        <v>0.6</v>
      </c>
      <c r="JI16" t="s">
        <v>603</v>
      </c>
      <c r="JJ16">
        <v>65.599999999999994</v>
      </c>
      <c r="JK16" t="s">
        <v>603</v>
      </c>
      <c r="JL16">
        <v>7.8</v>
      </c>
      <c r="JM16" t="s">
        <v>603</v>
      </c>
      <c r="JN16">
        <v>335.4</v>
      </c>
      <c r="JO16" t="s">
        <v>603</v>
      </c>
      <c r="JP16">
        <v>8.8000000000000007</v>
      </c>
      <c r="JQ16" t="s">
        <v>603</v>
      </c>
      <c r="JR16">
        <v>2.2000000000000002</v>
      </c>
      <c r="JS16" t="s">
        <v>603</v>
      </c>
      <c r="JT16">
        <v>117.2</v>
      </c>
      <c r="JU16">
        <v>0.6</v>
      </c>
      <c r="JV16">
        <v>1.2</v>
      </c>
      <c r="JW16" t="s">
        <v>603</v>
      </c>
      <c r="JX16">
        <v>88.4</v>
      </c>
      <c r="JY16" t="s">
        <v>603</v>
      </c>
      <c r="JZ16">
        <v>10.4</v>
      </c>
      <c r="KA16">
        <v>0.6</v>
      </c>
      <c r="KB16" t="s">
        <v>603</v>
      </c>
      <c r="KC16">
        <v>43.6</v>
      </c>
      <c r="KD16" t="s">
        <v>603</v>
      </c>
      <c r="KE16" t="s">
        <v>603</v>
      </c>
      <c r="KF16" t="s">
        <v>603</v>
      </c>
      <c r="KG16" t="s">
        <v>603</v>
      </c>
      <c r="KH16">
        <v>1</v>
      </c>
      <c r="KI16" t="s">
        <v>603</v>
      </c>
      <c r="KJ16">
        <v>0.6</v>
      </c>
      <c r="KK16">
        <v>1</v>
      </c>
      <c r="KL16" t="s">
        <v>603</v>
      </c>
      <c r="KM16">
        <v>39.799999999999997</v>
      </c>
      <c r="KN16">
        <v>0.6</v>
      </c>
      <c r="KO16">
        <v>6</v>
      </c>
      <c r="KP16">
        <v>336.2</v>
      </c>
      <c r="KQ16">
        <v>155</v>
      </c>
      <c r="KR16" t="s">
        <v>603</v>
      </c>
      <c r="KS16" t="s">
        <v>603</v>
      </c>
      <c r="KT16">
        <v>3</v>
      </c>
      <c r="KU16">
        <v>43.6</v>
      </c>
      <c r="KV16">
        <v>36.200000000000003</v>
      </c>
      <c r="KW16">
        <v>2.6</v>
      </c>
      <c r="KX16" t="s">
        <v>603</v>
      </c>
      <c r="KY16">
        <v>239</v>
      </c>
      <c r="KZ16">
        <v>3.8</v>
      </c>
      <c r="LA16" t="s">
        <v>603</v>
      </c>
      <c r="LB16" t="s">
        <v>603</v>
      </c>
      <c r="LC16" t="s">
        <v>603</v>
      </c>
      <c r="LD16" t="s">
        <v>603</v>
      </c>
      <c r="LE16">
        <v>3.2</v>
      </c>
      <c r="LF16">
        <v>2.2000000000000002</v>
      </c>
      <c r="LG16" t="s">
        <v>603</v>
      </c>
      <c r="LH16">
        <v>7.6</v>
      </c>
      <c r="LI16" t="s">
        <v>603</v>
      </c>
      <c r="LJ16">
        <v>61.8</v>
      </c>
      <c r="LK16">
        <v>0.6</v>
      </c>
      <c r="LL16" t="s">
        <v>603</v>
      </c>
      <c r="LM16" t="s">
        <v>603</v>
      </c>
    </row>
    <row r="17" spans="1:325" x14ac:dyDescent="0.25">
      <c r="A17" t="s">
        <v>436</v>
      </c>
      <c r="B17" t="s">
        <v>104</v>
      </c>
      <c r="C17" t="s">
        <v>103</v>
      </c>
      <c r="D17" t="s">
        <v>102</v>
      </c>
      <c r="E17">
        <v>1289</v>
      </c>
      <c r="F17" t="s">
        <v>603</v>
      </c>
      <c r="G17">
        <v>14.4</v>
      </c>
      <c r="H17">
        <v>14.6</v>
      </c>
      <c r="I17">
        <v>7.6</v>
      </c>
      <c r="J17">
        <v>1</v>
      </c>
      <c r="K17" t="s">
        <v>603</v>
      </c>
      <c r="L17">
        <v>22</v>
      </c>
      <c r="M17">
        <v>0.6</v>
      </c>
      <c r="N17">
        <v>0.6</v>
      </c>
      <c r="O17">
        <v>1</v>
      </c>
      <c r="P17">
        <v>0.6</v>
      </c>
      <c r="Q17">
        <v>2</v>
      </c>
      <c r="R17" t="s">
        <v>603</v>
      </c>
      <c r="S17" t="s">
        <v>603</v>
      </c>
      <c r="T17" t="s">
        <v>603</v>
      </c>
      <c r="U17" t="s">
        <v>603</v>
      </c>
      <c r="V17">
        <v>0.6</v>
      </c>
      <c r="W17" t="s">
        <v>603</v>
      </c>
      <c r="X17">
        <v>57</v>
      </c>
      <c r="Y17" t="s">
        <v>603</v>
      </c>
      <c r="Z17">
        <v>3.6</v>
      </c>
      <c r="AA17" t="s">
        <v>603</v>
      </c>
      <c r="AB17" t="s">
        <v>603</v>
      </c>
      <c r="AC17">
        <v>10.4</v>
      </c>
      <c r="AD17">
        <v>8.8000000000000007</v>
      </c>
      <c r="AE17" t="s">
        <v>603</v>
      </c>
      <c r="AF17" t="s">
        <v>603</v>
      </c>
      <c r="AG17" t="s">
        <v>603</v>
      </c>
      <c r="AH17">
        <v>5.8</v>
      </c>
      <c r="AI17" t="s">
        <v>603</v>
      </c>
      <c r="AJ17">
        <v>6.6</v>
      </c>
      <c r="AK17" t="s">
        <v>603</v>
      </c>
      <c r="AL17">
        <v>3.6</v>
      </c>
      <c r="AM17">
        <v>4.4000000000000004</v>
      </c>
      <c r="AN17" t="s">
        <v>603</v>
      </c>
      <c r="AO17">
        <v>0.6</v>
      </c>
      <c r="AP17">
        <v>0.6</v>
      </c>
      <c r="AQ17">
        <v>3.8</v>
      </c>
      <c r="AR17">
        <v>0.6</v>
      </c>
      <c r="AS17">
        <v>11.2</v>
      </c>
      <c r="AT17" t="s">
        <v>603</v>
      </c>
      <c r="AU17">
        <v>6.6</v>
      </c>
      <c r="AV17" t="s">
        <v>603</v>
      </c>
      <c r="AW17">
        <v>6.4</v>
      </c>
      <c r="AX17" t="s">
        <v>603</v>
      </c>
      <c r="AY17">
        <v>13</v>
      </c>
      <c r="AZ17" t="s">
        <v>603</v>
      </c>
      <c r="BA17">
        <v>4.8</v>
      </c>
      <c r="BB17">
        <v>0.6</v>
      </c>
      <c r="BC17" t="s">
        <v>603</v>
      </c>
      <c r="BD17">
        <v>185.4</v>
      </c>
      <c r="BE17">
        <v>2.2000000000000002</v>
      </c>
      <c r="BF17">
        <v>2.2000000000000002</v>
      </c>
      <c r="BG17" t="s">
        <v>603</v>
      </c>
      <c r="BH17">
        <v>191.6</v>
      </c>
      <c r="BI17" t="s">
        <v>603</v>
      </c>
      <c r="BJ17">
        <v>4.8</v>
      </c>
      <c r="BK17">
        <v>0.6</v>
      </c>
      <c r="BL17">
        <v>0.6</v>
      </c>
      <c r="BM17">
        <v>332.2</v>
      </c>
      <c r="BN17" t="s">
        <v>603</v>
      </c>
      <c r="BO17" t="s">
        <v>603</v>
      </c>
      <c r="BP17" t="s">
        <v>603</v>
      </c>
      <c r="BQ17">
        <v>10</v>
      </c>
      <c r="BR17" t="s">
        <v>603</v>
      </c>
      <c r="BS17" t="s">
        <v>603</v>
      </c>
      <c r="BT17">
        <v>4</v>
      </c>
      <c r="BU17">
        <v>1</v>
      </c>
      <c r="BV17">
        <v>0.6</v>
      </c>
      <c r="BW17" t="s">
        <v>603</v>
      </c>
      <c r="BX17" t="s">
        <v>603</v>
      </c>
      <c r="BY17" t="s">
        <v>603</v>
      </c>
      <c r="BZ17" t="s">
        <v>603</v>
      </c>
      <c r="CA17">
        <v>1.2</v>
      </c>
      <c r="CB17" t="s">
        <v>603</v>
      </c>
      <c r="CC17">
        <v>8.8000000000000007</v>
      </c>
      <c r="CD17" t="s">
        <v>603</v>
      </c>
      <c r="CE17">
        <v>22.4</v>
      </c>
      <c r="CF17" t="s">
        <v>603</v>
      </c>
      <c r="CG17">
        <v>7.6</v>
      </c>
      <c r="CH17" t="s">
        <v>603</v>
      </c>
      <c r="CI17">
        <v>4.5999999999999996</v>
      </c>
      <c r="CJ17" t="s">
        <v>603</v>
      </c>
      <c r="CK17">
        <v>8.6</v>
      </c>
      <c r="CL17">
        <v>6</v>
      </c>
      <c r="CM17" t="s">
        <v>603</v>
      </c>
      <c r="CN17">
        <v>34.4</v>
      </c>
      <c r="CO17" t="s">
        <v>603</v>
      </c>
      <c r="CP17">
        <v>0.6</v>
      </c>
      <c r="CQ17" t="s">
        <v>603</v>
      </c>
      <c r="CR17" t="s">
        <v>603</v>
      </c>
      <c r="CS17">
        <v>8.1999999999999993</v>
      </c>
      <c r="CT17" t="s">
        <v>603</v>
      </c>
      <c r="CU17" t="s">
        <v>603</v>
      </c>
      <c r="CV17" t="s">
        <v>603</v>
      </c>
      <c r="CW17">
        <v>5</v>
      </c>
      <c r="CX17" t="s">
        <v>603</v>
      </c>
      <c r="CY17">
        <v>20.399999999999999</v>
      </c>
      <c r="CZ17">
        <v>0.6</v>
      </c>
      <c r="DA17" t="s">
        <v>603</v>
      </c>
      <c r="DB17">
        <v>25</v>
      </c>
      <c r="DC17">
        <v>0.6</v>
      </c>
      <c r="DD17" t="s">
        <v>603</v>
      </c>
      <c r="DE17">
        <v>22.4</v>
      </c>
      <c r="DF17">
        <v>0.6</v>
      </c>
      <c r="DG17">
        <v>40</v>
      </c>
      <c r="DH17" t="s">
        <v>603</v>
      </c>
      <c r="DI17" t="s">
        <v>603</v>
      </c>
      <c r="DJ17">
        <v>4.2</v>
      </c>
      <c r="DK17" t="s">
        <v>603</v>
      </c>
      <c r="DL17">
        <v>1</v>
      </c>
      <c r="DM17">
        <v>19.399999999999999</v>
      </c>
      <c r="DN17">
        <v>4.4000000000000004</v>
      </c>
      <c r="DO17" t="s">
        <v>603</v>
      </c>
      <c r="DP17">
        <v>102.8</v>
      </c>
      <c r="DQ17">
        <v>14.4</v>
      </c>
      <c r="DR17">
        <v>1.2</v>
      </c>
      <c r="DS17" t="s">
        <v>603</v>
      </c>
      <c r="DT17">
        <v>66.8</v>
      </c>
      <c r="DU17" t="s">
        <v>603</v>
      </c>
      <c r="DV17">
        <v>1</v>
      </c>
      <c r="DW17" t="s">
        <v>603</v>
      </c>
      <c r="DX17">
        <v>25.6</v>
      </c>
      <c r="DY17">
        <v>0.6</v>
      </c>
      <c r="DZ17">
        <v>0.6</v>
      </c>
      <c r="EA17">
        <v>0.6</v>
      </c>
      <c r="EB17">
        <v>159.19999999999999</v>
      </c>
      <c r="EC17" t="s">
        <v>603</v>
      </c>
      <c r="ED17" t="s">
        <v>603</v>
      </c>
      <c r="EE17" t="s">
        <v>603</v>
      </c>
      <c r="EF17">
        <v>0.6</v>
      </c>
      <c r="EG17" t="s">
        <v>603</v>
      </c>
      <c r="EH17">
        <v>55.6</v>
      </c>
      <c r="EI17" t="s">
        <v>603</v>
      </c>
      <c r="EJ17" t="s">
        <v>603</v>
      </c>
      <c r="EK17">
        <v>151.4</v>
      </c>
      <c r="EL17">
        <v>6</v>
      </c>
      <c r="EM17">
        <v>63.2</v>
      </c>
      <c r="EN17">
        <v>954.4</v>
      </c>
      <c r="EO17">
        <v>6.2</v>
      </c>
      <c r="EP17" t="s">
        <v>603</v>
      </c>
      <c r="EQ17">
        <v>27.4</v>
      </c>
      <c r="ER17" t="s">
        <v>603</v>
      </c>
      <c r="ES17">
        <v>1.6</v>
      </c>
      <c r="ET17">
        <v>187</v>
      </c>
      <c r="EU17" t="s">
        <v>603</v>
      </c>
      <c r="EV17" t="s">
        <v>603</v>
      </c>
      <c r="EW17" t="s">
        <v>603</v>
      </c>
      <c r="EX17" t="s">
        <v>603</v>
      </c>
      <c r="EY17" t="s">
        <v>603</v>
      </c>
      <c r="EZ17" t="s">
        <v>603</v>
      </c>
      <c r="FA17" t="s">
        <v>603</v>
      </c>
      <c r="FB17" t="s">
        <v>603</v>
      </c>
      <c r="FC17" t="s">
        <v>603</v>
      </c>
      <c r="FD17" t="s">
        <v>603</v>
      </c>
      <c r="FE17" t="s">
        <v>603</v>
      </c>
      <c r="FF17" t="s">
        <v>603</v>
      </c>
      <c r="FG17">
        <v>12.2</v>
      </c>
      <c r="FH17">
        <v>1.2</v>
      </c>
      <c r="FI17" t="s">
        <v>603</v>
      </c>
      <c r="FJ17" t="s">
        <v>603</v>
      </c>
      <c r="FK17" t="s">
        <v>603</v>
      </c>
      <c r="FL17">
        <v>2.8</v>
      </c>
      <c r="FM17" t="s">
        <v>603</v>
      </c>
      <c r="FN17">
        <v>1</v>
      </c>
      <c r="FO17" t="s">
        <v>603</v>
      </c>
      <c r="FP17">
        <v>0.6</v>
      </c>
      <c r="FQ17" t="s">
        <v>603</v>
      </c>
      <c r="FR17">
        <v>19.399999999999999</v>
      </c>
      <c r="FS17" t="s">
        <v>603</v>
      </c>
      <c r="FT17">
        <v>119.6</v>
      </c>
      <c r="FU17">
        <v>0.6</v>
      </c>
      <c r="FV17">
        <v>0.6</v>
      </c>
      <c r="FW17" t="s">
        <v>603</v>
      </c>
      <c r="FX17" t="s">
        <v>603</v>
      </c>
      <c r="FY17">
        <v>37</v>
      </c>
      <c r="FZ17" t="s">
        <v>603</v>
      </c>
      <c r="GA17">
        <v>73</v>
      </c>
      <c r="GB17" t="s">
        <v>603</v>
      </c>
      <c r="GC17" t="s">
        <v>603</v>
      </c>
      <c r="GD17">
        <v>2</v>
      </c>
      <c r="GE17">
        <v>11.6</v>
      </c>
      <c r="GF17" t="s">
        <v>603</v>
      </c>
      <c r="GG17" t="s">
        <v>603</v>
      </c>
      <c r="GH17" t="s">
        <v>603</v>
      </c>
      <c r="GI17" t="s">
        <v>603</v>
      </c>
      <c r="GJ17">
        <v>44</v>
      </c>
      <c r="GK17" t="s">
        <v>603</v>
      </c>
      <c r="GL17">
        <v>17.399999999999999</v>
      </c>
      <c r="GM17">
        <v>3</v>
      </c>
      <c r="GN17" t="s">
        <v>603</v>
      </c>
      <c r="GO17">
        <v>17</v>
      </c>
      <c r="GP17">
        <v>6.8</v>
      </c>
      <c r="GQ17" t="s">
        <v>603</v>
      </c>
      <c r="GR17">
        <v>1.2</v>
      </c>
      <c r="GS17" t="s">
        <v>603</v>
      </c>
      <c r="GT17">
        <v>101</v>
      </c>
      <c r="GU17">
        <v>1</v>
      </c>
      <c r="GV17">
        <v>0.6</v>
      </c>
      <c r="GW17" t="s">
        <v>603</v>
      </c>
      <c r="GX17">
        <v>1.6</v>
      </c>
      <c r="GY17" t="s">
        <v>603</v>
      </c>
      <c r="GZ17">
        <v>1.2</v>
      </c>
      <c r="HA17" t="s">
        <v>603</v>
      </c>
      <c r="HB17" t="s">
        <v>603</v>
      </c>
      <c r="HC17" t="s">
        <v>603</v>
      </c>
      <c r="HD17">
        <v>138.19999999999999</v>
      </c>
      <c r="HE17" t="s">
        <v>603</v>
      </c>
      <c r="HF17" t="s">
        <v>603</v>
      </c>
      <c r="HG17">
        <v>5.2</v>
      </c>
      <c r="HH17" t="s">
        <v>603</v>
      </c>
      <c r="HI17">
        <v>4.5999999999999996</v>
      </c>
      <c r="HJ17" t="s">
        <v>603</v>
      </c>
      <c r="HK17" t="s">
        <v>603</v>
      </c>
      <c r="HL17">
        <v>0.6</v>
      </c>
      <c r="HM17" t="s">
        <v>603</v>
      </c>
      <c r="HN17" t="s">
        <v>603</v>
      </c>
      <c r="HO17">
        <v>1</v>
      </c>
      <c r="HP17" t="s">
        <v>603</v>
      </c>
      <c r="HQ17">
        <v>0.6</v>
      </c>
      <c r="HR17" t="s">
        <v>603</v>
      </c>
      <c r="HS17">
        <v>127.4</v>
      </c>
      <c r="HT17" t="s">
        <v>603</v>
      </c>
      <c r="HU17">
        <v>115</v>
      </c>
      <c r="HV17">
        <v>1.2</v>
      </c>
      <c r="HW17">
        <v>331.6</v>
      </c>
      <c r="HX17">
        <v>417.4</v>
      </c>
      <c r="HY17" t="s">
        <v>603</v>
      </c>
      <c r="HZ17">
        <v>1.2</v>
      </c>
      <c r="IA17" t="s">
        <v>603</v>
      </c>
      <c r="IB17">
        <v>62.2</v>
      </c>
      <c r="IC17">
        <v>4.4000000000000004</v>
      </c>
      <c r="ID17" t="s">
        <v>603</v>
      </c>
      <c r="IE17" t="s">
        <v>603</v>
      </c>
      <c r="IF17">
        <v>0.6</v>
      </c>
      <c r="IG17" t="s">
        <v>603</v>
      </c>
      <c r="IH17">
        <v>154.6</v>
      </c>
      <c r="II17" t="s">
        <v>603</v>
      </c>
      <c r="IJ17">
        <v>6.4</v>
      </c>
      <c r="IK17">
        <v>3.6</v>
      </c>
      <c r="IL17" t="s">
        <v>603</v>
      </c>
      <c r="IM17">
        <v>94.8</v>
      </c>
      <c r="IN17">
        <v>1.6</v>
      </c>
      <c r="IO17" t="s">
        <v>603</v>
      </c>
      <c r="IP17">
        <v>14.2</v>
      </c>
      <c r="IQ17" t="s">
        <v>603</v>
      </c>
      <c r="IR17" t="s">
        <v>603</v>
      </c>
      <c r="IS17">
        <v>12</v>
      </c>
      <c r="IT17" t="s">
        <v>603</v>
      </c>
      <c r="IU17">
        <v>64.2</v>
      </c>
      <c r="IV17">
        <v>0.6</v>
      </c>
      <c r="IW17">
        <v>10.4</v>
      </c>
      <c r="IX17" t="s">
        <v>603</v>
      </c>
      <c r="IY17" t="s">
        <v>603</v>
      </c>
      <c r="IZ17" t="s">
        <v>603</v>
      </c>
      <c r="JA17" t="s">
        <v>603</v>
      </c>
      <c r="JB17" t="s">
        <v>603</v>
      </c>
      <c r="JC17">
        <v>25.6</v>
      </c>
      <c r="JD17" t="s">
        <v>603</v>
      </c>
      <c r="JE17">
        <v>4.2</v>
      </c>
      <c r="JF17" t="s">
        <v>603</v>
      </c>
      <c r="JG17">
        <v>66</v>
      </c>
      <c r="JH17">
        <v>0.6</v>
      </c>
      <c r="JI17" t="s">
        <v>603</v>
      </c>
      <c r="JJ17">
        <v>65.599999999999994</v>
      </c>
      <c r="JK17" t="s">
        <v>603</v>
      </c>
      <c r="JL17">
        <v>7.8</v>
      </c>
      <c r="JM17" t="s">
        <v>603</v>
      </c>
      <c r="JN17">
        <v>335.4</v>
      </c>
      <c r="JO17" t="s">
        <v>603</v>
      </c>
      <c r="JP17">
        <v>8.8000000000000007</v>
      </c>
      <c r="JQ17" t="s">
        <v>603</v>
      </c>
      <c r="JR17">
        <v>2.2000000000000002</v>
      </c>
      <c r="JS17" t="s">
        <v>603</v>
      </c>
      <c r="JT17">
        <v>117.2</v>
      </c>
      <c r="JU17">
        <v>0.6</v>
      </c>
      <c r="JV17">
        <v>1.2</v>
      </c>
      <c r="JW17" t="s">
        <v>603</v>
      </c>
      <c r="JX17">
        <v>88.4</v>
      </c>
      <c r="JY17" t="s">
        <v>603</v>
      </c>
      <c r="JZ17">
        <v>10.4</v>
      </c>
      <c r="KA17">
        <v>0.6</v>
      </c>
      <c r="KB17" t="s">
        <v>603</v>
      </c>
      <c r="KC17">
        <v>43.6</v>
      </c>
      <c r="KD17" t="s">
        <v>603</v>
      </c>
      <c r="KE17" t="s">
        <v>603</v>
      </c>
      <c r="KF17" t="s">
        <v>603</v>
      </c>
      <c r="KG17" t="s">
        <v>603</v>
      </c>
      <c r="KH17">
        <v>1</v>
      </c>
      <c r="KI17" t="s">
        <v>603</v>
      </c>
      <c r="KJ17">
        <v>0.6</v>
      </c>
      <c r="KK17">
        <v>1</v>
      </c>
      <c r="KL17" t="s">
        <v>603</v>
      </c>
      <c r="KM17">
        <v>39.799999999999997</v>
      </c>
      <c r="KN17">
        <v>0.6</v>
      </c>
      <c r="KO17">
        <v>6</v>
      </c>
      <c r="KP17">
        <v>336.2</v>
      </c>
      <c r="KQ17">
        <v>155</v>
      </c>
      <c r="KR17" t="s">
        <v>603</v>
      </c>
      <c r="KS17" t="s">
        <v>603</v>
      </c>
      <c r="KT17">
        <v>3</v>
      </c>
      <c r="KU17">
        <v>43.6</v>
      </c>
      <c r="KV17">
        <v>36.200000000000003</v>
      </c>
      <c r="KW17">
        <v>2.6</v>
      </c>
      <c r="KX17" t="s">
        <v>603</v>
      </c>
      <c r="KY17">
        <v>239</v>
      </c>
      <c r="KZ17">
        <v>3.8</v>
      </c>
      <c r="LA17" t="s">
        <v>603</v>
      </c>
      <c r="LB17" t="s">
        <v>603</v>
      </c>
      <c r="LC17" t="s">
        <v>603</v>
      </c>
      <c r="LD17" t="s">
        <v>603</v>
      </c>
      <c r="LE17">
        <v>3.2</v>
      </c>
      <c r="LF17">
        <v>2.2000000000000002</v>
      </c>
      <c r="LG17" t="s">
        <v>603</v>
      </c>
      <c r="LH17">
        <v>7.6</v>
      </c>
      <c r="LI17" t="s">
        <v>603</v>
      </c>
      <c r="LJ17">
        <v>61.8</v>
      </c>
      <c r="LK17">
        <v>0.6</v>
      </c>
      <c r="LL17" t="s">
        <v>603</v>
      </c>
      <c r="LM17" t="s">
        <v>603</v>
      </c>
    </row>
    <row r="18" spans="1:325" x14ac:dyDescent="0.25">
      <c r="A18" t="s">
        <v>13</v>
      </c>
      <c r="B18" t="s">
        <v>104</v>
      </c>
      <c r="C18" t="s">
        <v>98</v>
      </c>
      <c r="D18" t="s">
        <v>99</v>
      </c>
      <c r="E18">
        <v>7</v>
      </c>
      <c r="F18" t="s">
        <v>603</v>
      </c>
      <c r="G18" t="s">
        <v>603</v>
      </c>
      <c r="H18" t="s">
        <v>603</v>
      </c>
      <c r="I18" t="s">
        <v>603</v>
      </c>
      <c r="J18" t="s">
        <v>603</v>
      </c>
      <c r="K18" t="s">
        <v>603</v>
      </c>
      <c r="L18" t="s">
        <v>603</v>
      </c>
      <c r="M18" t="s">
        <v>603</v>
      </c>
      <c r="N18" t="s">
        <v>603</v>
      </c>
      <c r="O18" t="s">
        <v>603</v>
      </c>
      <c r="P18" t="s">
        <v>603</v>
      </c>
      <c r="Q18" t="s">
        <v>603</v>
      </c>
      <c r="R18" t="s">
        <v>603</v>
      </c>
      <c r="S18" t="s">
        <v>603</v>
      </c>
      <c r="T18" t="s">
        <v>603</v>
      </c>
      <c r="U18" t="s">
        <v>603</v>
      </c>
      <c r="V18" t="s">
        <v>603</v>
      </c>
      <c r="W18" t="s">
        <v>603</v>
      </c>
      <c r="X18" t="s">
        <v>603</v>
      </c>
      <c r="Y18" t="s">
        <v>603</v>
      </c>
      <c r="Z18" t="s">
        <v>603</v>
      </c>
      <c r="AA18" t="s">
        <v>603</v>
      </c>
      <c r="AB18" t="s">
        <v>603</v>
      </c>
      <c r="AC18" t="s">
        <v>603</v>
      </c>
      <c r="AD18" t="s">
        <v>603</v>
      </c>
      <c r="AE18" t="s">
        <v>603</v>
      </c>
      <c r="AF18" t="s">
        <v>603</v>
      </c>
      <c r="AG18" t="s">
        <v>603</v>
      </c>
      <c r="AH18" t="s">
        <v>603</v>
      </c>
      <c r="AI18" t="s">
        <v>603</v>
      </c>
      <c r="AJ18" t="s">
        <v>603</v>
      </c>
      <c r="AK18" t="s">
        <v>603</v>
      </c>
      <c r="AL18" t="s">
        <v>603</v>
      </c>
      <c r="AM18" t="s">
        <v>603</v>
      </c>
      <c r="AN18" t="s">
        <v>603</v>
      </c>
      <c r="AO18" t="s">
        <v>603</v>
      </c>
      <c r="AP18" t="s">
        <v>603</v>
      </c>
      <c r="AQ18" t="s">
        <v>603</v>
      </c>
      <c r="AR18" t="s">
        <v>603</v>
      </c>
      <c r="AS18" t="s">
        <v>603</v>
      </c>
      <c r="AT18" t="s">
        <v>603</v>
      </c>
      <c r="AU18" t="s">
        <v>603</v>
      </c>
      <c r="AV18" t="s">
        <v>603</v>
      </c>
      <c r="AW18" t="s">
        <v>603</v>
      </c>
      <c r="AX18" t="s">
        <v>603</v>
      </c>
      <c r="AY18" t="s">
        <v>603</v>
      </c>
      <c r="AZ18" t="s">
        <v>603</v>
      </c>
      <c r="BA18" t="s">
        <v>603</v>
      </c>
      <c r="BB18" t="s">
        <v>603</v>
      </c>
      <c r="BC18" t="s">
        <v>603</v>
      </c>
      <c r="BD18" t="s">
        <v>603</v>
      </c>
      <c r="BE18">
        <v>0.6</v>
      </c>
      <c r="BF18" t="s">
        <v>603</v>
      </c>
      <c r="BG18" t="s">
        <v>603</v>
      </c>
      <c r="BH18">
        <v>1.2</v>
      </c>
      <c r="BI18" t="s">
        <v>603</v>
      </c>
      <c r="BJ18" t="s">
        <v>603</v>
      </c>
      <c r="BK18" t="s">
        <v>603</v>
      </c>
      <c r="BL18" t="s">
        <v>603</v>
      </c>
      <c r="BM18" t="s">
        <v>603</v>
      </c>
      <c r="BN18" t="s">
        <v>603</v>
      </c>
      <c r="BO18" t="s">
        <v>603</v>
      </c>
      <c r="BP18" t="s">
        <v>603</v>
      </c>
      <c r="BQ18">
        <v>1</v>
      </c>
      <c r="BR18" t="s">
        <v>603</v>
      </c>
      <c r="BS18" t="s">
        <v>603</v>
      </c>
      <c r="BT18" t="s">
        <v>603</v>
      </c>
      <c r="BU18" t="s">
        <v>603</v>
      </c>
      <c r="BV18" t="s">
        <v>603</v>
      </c>
      <c r="BW18" t="s">
        <v>603</v>
      </c>
      <c r="BX18" t="s">
        <v>603</v>
      </c>
      <c r="BY18" t="s">
        <v>603</v>
      </c>
      <c r="BZ18" t="s">
        <v>603</v>
      </c>
      <c r="CA18" t="s">
        <v>603</v>
      </c>
      <c r="CB18" t="s">
        <v>603</v>
      </c>
      <c r="CC18" t="s">
        <v>603</v>
      </c>
      <c r="CD18" t="s">
        <v>603</v>
      </c>
      <c r="CE18" t="s">
        <v>603</v>
      </c>
      <c r="CF18" t="s">
        <v>603</v>
      </c>
      <c r="CG18" t="s">
        <v>603</v>
      </c>
      <c r="CH18" t="s">
        <v>603</v>
      </c>
      <c r="CI18" t="s">
        <v>603</v>
      </c>
      <c r="CJ18" t="s">
        <v>603</v>
      </c>
      <c r="CK18" t="s">
        <v>603</v>
      </c>
      <c r="CL18" t="s">
        <v>603</v>
      </c>
      <c r="CM18" t="s">
        <v>603</v>
      </c>
      <c r="CN18" t="s">
        <v>603</v>
      </c>
      <c r="CO18" t="s">
        <v>603</v>
      </c>
      <c r="CP18" t="s">
        <v>603</v>
      </c>
      <c r="CQ18" t="s">
        <v>603</v>
      </c>
      <c r="CR18" t="s">
        <v>603</v>
      </c>
      <c r="CS18" t="s">
        <v>603</v>
      </c>
      <c r="CT18" t="s">
        <v>603</v>
      </c>
      <c r="CU18" t="s">
        <v>603</v>
      </c>
      <c r="CV18" t="s">
        <v>603</v>
      </c>
      <c r="CW18" t="s">
        <v>603</v>
      </c>
      <c r="CX18" t="s">
        <v>603</v>
      </c>
      <c r="CY18" t="s">
        <v>603</v>
      </c>
      <c r="CZ18" t="s">
        <v>603</v>
      </c>
      <c r="DA18" t="s">
        <v>603</v>
      </c>
      <c r="DB18" t="s">
        <v>603</v>
      </c>
      <c r="DC18">
        <v>0.6</v>
      </c>
      <c r="DD18" t="s">
        <v>603</v>
      </c>
      <c r="DE18" t="s">
        <v>603</v>
      </c>
      <c r="DF18">
        <v>1.2</v>
      </c>
      <c r="DG18" t="s">
        <v>603</v>
      </c>
      <c r="DH18" t="s">
        <v>603</v>
      </c>
      <c r="DI18" t="s">
        <v>603</v>
      </c>
      <c r="DJ18" t="s">
        <v>603</v>
      </c>
      <c r="DK18" t="s">
        <v>603</v>
      </c>
      <c r="DL18" t="s">
        <v>603</v>
      </c>
      <c r="DM18" t="s">
        <v>603</v>
      </c>
      <c r="DN18" t="s">
        <v>603</v>
      </c>
      <c r="DO18" t="s">
        <v>603</v>
      </c>
      <c r="DP18" t="s">
        <v>603</v>
      </c>
      <c r="DQ18" t="s">
        <v>603</v>
      </c>
      <c r="DR18" t="s">
        <v>603</v>
      </c>
      <c r="DS18" t="s">
        <v>603</v>
      </c>
      <c r="DT18" t="s">
        <v>603</v>
      </c>
      <c r="DU18" t="s">
        <v>603</v>
      </c>
      <c r="DV18" t="s">
        <v>603</v>
      </c>
      <c r="DW18" t="s">
        <v>603</v>
      </c>
      <c r="DX18" t="s">
        <v>603</v>
      </c>
      <c r="DY18" t="s">
        <v>603</v>
      </c>
      <c r="DZ18" t="s">
        <v>603</v>
      </c>
      <c r="EA18" t="s">
        <v>603</v>
      </c>
      <c r="EB18" t="s">
        <v>603</v>
      </c>
      <c r="EC18" t="s">
        <v>603</v>
      </c>
      <c r="ED18" t="s">
        <v>603</v>
      </c>
      <c r="EE18" t="s">
        <v>603</v>
      </c>
      <c r="EF18" t="s">
        <v>603</v>
      </c>
      <c r="EG18" t="s">
        <v>603</v>
      </c>
      <c r="EH18" t="s">
        <v>603</v>
      </c>
      <c r="EI18" t="s">
        <v>603</v>
      </c>
      <c r="EJ18" t="s">
        <v>603</v>
      </c>
      <c r="EK18" t="s">
        <v>603</v>
      </c>
      <c r="EL18" t="s">
        <v>603</v>
      </c>
      <c r="EM18" t="s">
        <v>603</v>
      </c>
      <c r="EN18">
        <v>2.8</v>
      </c>
      <c r="EO18">
        <v>1.2</v>
      </c>
      <c r="EP18" t="s">
        <v>603</v>
      </c>
      <c r="EQ18">
        <v>1.2</v>
      </c>
      <c r="ER18" t="s">
        <v>603</v>
      </c>
      <c r="ES18">
        <v>0.6</v>
      </c>
      <c r="ET18" t="s">
        <v>603</v>
      </c>
      <c r="EU18" t="s">
        <v>603</v>
      </c>
      <c r="EV18" t="s">
        <v>603</v>
      </c>
      <c r="EW18" t="s">
        <v>603</v>
      </c>
      <c r="EX18" t="s">
        <v>603</v>
      </c>
      <c r="EY18" t="s">
        <v>603</v>
      </c>
      <c r="EZ18" t="s">
        <v>603</v>
      </c>
      <c r="FA18" t="s">
        <v>603</v>
      </c>
      <c r="FB18" t="s">
        <v>603</v>
      </c>
      <c r="FC18" t="s">
        <v>603</v>
      </c>
      <c r="FD18" t="s">
        <v>603</v>
      </c>
      <c r="FE18" t="s">
        <v>603</v>
      </c>
      <c r="FF18" t="s">
        <v>603</v>
      </c>
      <c r="FG18" t="s">
        <v>603</v>
      </c>
      <c r="FH18" t="s">
        <v>603</v>
      </c>
      <c r="FI18" t="s">
        <v>603</v>
      </c>
      <c r="FJ18" t="s">
        <v>603</v>
      </c>
      <c r="FK18" t="s">
        <v>603</v>
      </c>
      <c r="FL18" t="s">
        <v>603</v>
      </c>
      <c r="FM18" t="s">
        <v>603</v>
      </c>
      <c r="FN18" t="s">
        <v>603</v>
      </c>
      <c r="FO18" t="s">
        <v>603</v>
      </c>
      <c r="FP18" t="s">
        <v>603</v>
      </c>
      <c r="FQ18" t="s">
        <v>603</v>
      </c>
      <c r="FR18" t="s">
        <v>603</v>
      </c>
      <c r="FS18" t="s">
        <v>603</v>
      </c>
      <c r="FT18">
        <v>1.2</v>
      </c>
      <c r="FU18" t="s">
        <v>603</v>
      </c>
      <c r="FV18" t="s">
        <v>603</v>
      </c>
      <c r="FW18" t="s">
        <v>603</v>
      </c>
      <c r="FX18" t="s">
        <v>603</v>
      </c>
      <c r="FY18" t="s">
        <v>603</v>
      </c>
      <c r="FZ18" t="s">
        <v>603</v>
      </c>
      <c r="GA18" t="s">
        <v>603</v>
      </c>
      <c r="GB18" t="s">
        <v>603</v>
      </c>
      <c r="GC18" t="s">
        <v>603</v>
      </c>
      <c r="GD18">
        <v>0.6</v>
      </c>
      <c r="GE18">
        <v>0.6</v>
      </c>
      <c r="GF18" t="s">
        <v>603</v>
      </c>
      <c r="GG18" t="s">
        <v>603</v>
      </c>
      <c r="GH18" t="s">
        <v>603</v>
      </c>
      <c r="GI18" t="s">
        <v>603</v>
      </c>
      <c r="GJ18">
        <v>0.6</v>
      </c>
      <c r="GK18" t="s">
        <v>603</v>
      </c>
      <c r="GL18" t="s">
        <v>603</v>
      </c>
      <c r="GM18" t="s">
        <v>603</v>
      </c>
      <c r="GN18" t="s">
        <v>603</v>
      </c>
      <c r="GO18" t="s">
        <v>603</v>
      </c>
      <c r="GP18" t="s">
        <v>603</v>
      </c>
      <c r="GQ18" t="s">
        <v>603</v>
      </c>
      <c r="GR18" t="s">
        <v>603</v>
      </c>
      <c r="GS18" t="s">
        <v>603</v>
      </c>
      <c r="GT18" t="s">
        <v>603</v>
      </c>
      <c r="GU18" t="s">
        <v>603</v>
      </c>
      <c r="GV18" t="s">
        <v>603</v>
      </c>
      <c r="GW18" t="s">
        <v>603</v>
      </c>
      <c r="GX18" t="s">
        <v>603</v>
      </c>
      <c r="GY18" t="s">
        <v>603</v>
      </c>
      <c r="GZ18" t="s">
        <v>603</v>
      </c>
      <c r="HA18" t="s">
        <v>603</v>
      </c>
      <c r="HB18" t="s">
        <v>603</v>
      </c>
      <c r="HC18" t="s">
        <v>603</v>
      </c>
      <c r="HD18" t="s">
        <v>603</v>
      </c>
      <c r="HE18" t="s">
        <v>603</v>
      </c>
      <c r="HF18" t="s">
        <v>603</v>
      </c>
      <c r="HG18" t="s">
        <v>603</v>
      </c>
      <c r="HH18" t="s">
        <v>603</v>
      </c>
      <c r="HI18" t="s">
        <v>603</v>
      </c>
      <c r="HJ18" t="s">
        <v>603</v>
      </c>
      <c r="HK18" t="s">
        <v>603</v>
      </c>
      <c r="HL18" t="s">
        <v>603</v>
      </c>
      <c r="HM18" t="s">
        <v>603</v>
      </c>
      <c r="HN18" t="s">
        <v>603</v>
      </c>
      <c r="HO18" t="s">
        <v>603</v>
      </c>
      <c r="HP18" t="s">
        <v>603</v>
      </c>
      <c r="HQ18" t="s">
        <v>603</v>
      </c>
      <c r="HR18" t="s">
        <v>603</v>
      </c>
      <c r="HS18">
        <v>1.2</v>
      </c>
      <c r="HT18" t="s">
        <v>603</v>
      </c>
      <c r="HU18">
        <v>0.6</v>
      </c>
      <c r="HV18" t="s">
        <v>603</v>
      </c>
      <c r="HW18">
        <v>2.2000000000000002</v>
      </c>
      <c r="HX18" t="s">
        <v>603</v>
      </c>
      <c r="HY18" t="s">
        <v>603</v>
      </c>
      <c r="HZ18" t="s">
        <v>603</v>
      </c>
      <c r="IA18" t="s">
        <v>603</v>
      </c>
      <c r="IB18" t="s">
        <v>603</v>
      </c>
      <c r="IC18" t="s">
        <v>603</v>
      </c>
      <c r="ID18" t="s">
        <v>603</v>
      </c>
      <c r="IE18" t="s">
        <v>603</v>
      </c>
      <c r="IF18" t="s">
        <v>603</v>
      </c>
      <c r="IG18" t="s">
        <v>603</v>
      </c>
      <c r="IH18" t="s">
        <v>603</v>
      </c>
      <c r="II18" t="s">
        <v>603</v>
      </c>
      <c r="IJ18" t="s">
        <v>603</v>
      </c>
      <c r="IK18" t="s">
        <v>603</v>
      </c>
      <c r="IL18" t="s">
        <v>603</v>
      </c>
      <c r="IM18" t="s">
        <v>603</v>
      </c>
      <c r="IN18" t="s">
        <v>603</v>
      </c>
      <c r="IO18" t="s">
        <v>603</v>
      </c>
      <c r="IP18" t="s">
        <v>603</v>
      </c>
      <c r="IQ18" t="s">
        <v>603</v>
      </c>
      <c r="IR18" t="s">
        <v>603</v>
      </c>
      <c r="IS18" t="s">
        <v>603</v>
      </c>
      <c r="IT18">
        <v>1.8</v>
      </c>
      <c r="IU18">
        <v>3</v>
      </c>
      <c r="IV18" t="s">
        <v>603</v>
      </c>
      <c r="IW18" t="s">
        <v>603</v>
      </c>
      <c r="IX18" t="s">
        <v>603</v>
      </c>
      <c r="IY18" t="s">
        <v>603</v>
      </c>
      <c r="IZ18" t="s">
        <v>603</v>
      </c>
      <c r="JA18" t="s">
        <v>603</v>
      </c>
      <c r="JB18" t="s">
        <v>603</v>
      </c>
      <c r="JC18" t="s">
        <v>603</v>
      </c>
      <c r="JD18" t="s">
        <v>603</v>
      </c>
      <c r="JE18" t="s">
        <v>603</v>
      </c>
      <c r="JF18" t="s">
        <v>603</v>
      </c>
      <c r="JG18">
        <v>0.6</v>
      </c>
      <c r="JH18" t="s">
        <v>603</v>
      </c>
      <c r="JI18" t="s">
        <v>603</v>
      </c>
      <c r="JJ18" t="s">
        <v>603</v>
      </c>
      <c r="JK18" t="s">
        <v>603</v>
      </c>
      <c r="JL18" t="s">
        <v>603</v>
      </c>
      <c r="JM18" t="s">
        <v>603</v>
      </c>
      <c r="JN18" t="s">
        <v>603</v>
      </c>
      <c r="JO18" t="s">
        <v>603</v>
      </c>
      <c r="JP18" t="s">
        <v>603</v>
      </c>
      <c r="JQ18" t="s">
        <v>603</v>
      </c>
      <c r="JR18" t="s">
        <v>603</v>
      </c>
      <c r="JS18" t="s">
        <v>603</v>
      </c>
      <c r="JT18" t="s">
        <v>603</v>
      </c>
      <c r="JU18" t="s">
        <v>603</v>
      </c>
      <c r="JV18" t="s">
        <v>603</v>
      </c>
      <c r="JW18" t="s">
        <v>603</v>
      </c>
      <c r="JX18" t="s">
        <v>603</v>
      </c>
      <c r="JY18" t="s">
        <v>603</v>
      </c>
      <c r="JZ18" t="s">
        <v>603</v>
      </c>
      <c r="KA18" t="s">
        <v>603</v>
      </c>
      <c r="KB18" t="s">
        <v>603</v>
      </c>
      <c r="KC18" t="s">
        <v>603</v>
      </c>
      <c r="KD18" t="s">
        <v>603</v>
      </c>
      <c r="KE18" t="s">
        <v>603</v>
      </c>
      <c r="KF18" t="s">
        <v>603</v>
      </c>
      <c r="KG18" t="s">
        <v>603</v>
      </c>
      <c r="KH18" t="s">
        <v>603</v>
      </c>
      <c r="KI18" t="s">
        <v>603</v>
      </c>
      <c r="KJ18" t="s">
        <v>603</v>
      </c>
      <c r="KK18" t="s">
        <v>603</v>
      </c>
      <c r="KL18" t="s">
        <v>603</v>
      </c>
      <c r="KM18" t="s">
        <v>603</v>
      </c>
      <c r="KN18" t="s">
        <v>603</v>
      </c>
      <c r="KO18" t="s">
        <v>603</v>
      </c>
      <c r="KP18" t="s">
        <v>603</v>
      </c>
      <c r="KQ18" t="s">
        <v>603</v>
      </c>
      <c r="KR18" t="s">
        <v>603</v>
      </c>
      <c r="KS18" t="s">
        <v>603</v>
      </c>
      <c r="KT18" t="s">
        <v>603</v>
      </c>
      <c r="KU18" t="s">
        <v>603</v>
      </c>
      <c r="KV18" t="s">
        <v>603</v>
      </c>
      <c r="KW18" t="s">
        <v>603</v>
      </c>
      <c r="KX18" t="s">
        <v>603</v>
      </c>
      <c r="KY18" t="s">
        <v>603</v>
      </c>
      <c r="KZ18" t="s">
        <v>603</v>
      </c>
      <c r="LA18" t="s">
        <v>603</v>
      </c>
      <c r="LB18" t="s">
        <v>603</v>
      </c>
      <c r="LC18" t="s">
        <v>603</v>
      </c>
      <c r="LD18" t="s">
        <v>603</v>
      </c>
      <c r="LE18" t="s">
        <v>603</v>
      </c>
      <c r="LF18" t="s">
        <v>603</v>
      </c>
      <c r="LG18" t="s">
        <v>603</v>
      </c>
      <c r="LH18" t="s">
        <v>603</v>
      </c>
      <c r="LI18" t="s">
        <v>603</v>
      </c>
      <c r="LJ18" t="s">
        <v>603</v>
      </c>
      <c r="LK18" t="s">
        <v>603</v>
      </c>
      <c r="LL18" t="s">
        <v>603</v>
      </c>
      <c r="LM18" t="s">
        <v>603</v>
      </c>
    </row>
    <row r="19" spans="1:325" x14ac:dyDescent="0.25">
      <c r="A19" t="s">
        <v>13</v>
      </c>
      <c r="B19" t="s">
        <v>104</v>
      </c>
      <c r="C19" t="s">
        <v>98</v>
      </c>
      <c r="D19" t="s">
        <v>102</v>
      </c>
      <c r="E19">
        <v>6</v>
      </c>
      <c r="F19" t="s">
        <v>603</v>
      </c>
      <c r="G19" t="s">
        <v>603</v>
      </c>
      <c r="H19" t="s">
        <v>603</v>
      </c>
      <c r="I19" t="s">
        <v>603</v>
      </c>
      <c r="J19" t="s">
        <v>603</v>
      </c>
      <c r="K19" t="s">
        <v>603</v>
      </c>
      <c r="L19" t="s">
        <v>603</v>
      </c>
      <c r="M19" t="s">
        <v>603</v>
      </c>
      <c r="N19" t="s">
        <v>603</v>
      </c>
      <c r="O19" t="s">
        <v>603</v>
      </c>
      <c r="P19" t="s">
        <v>603</v>
      </c>
      <c r="Q19" t="s">
        <v>603</v>
      </c>
      <c r="R19" t="s">
        <v>603</v>
      </c>
      <c r="S19" t="s">
        <v>603</v>
      </c>
      <c r="T19" t="s">
        <v>603</v>
      </c>
      <c r="U19" t="s">
        <v>603</v>
      </c>
      <c r="V19" t="s">
        <v>603</v>
      </c>
      <c r="W19" t="s">
        <v>603</v>
      </c>
      <c r="X19" t="s">
        <v>603</v>
      </c>
      <c r="Y19" t="s">
        <v>603</v>
      </c>
      <c r="Z19" t="s">
        <v>603</v>
      </c>
      <c r="AA19" t="s">
        <v>603</v>
      </c>
      <c r="AB19" t="s">
        <v>603</v>
      </c>
      <c r="AC19" t="s">
        <v>603</v>
      </c>
      <c r="AD19" t="s">
        <v>603</v>
      </c>
      <c r="AE19" t="s">
        <v>603</v>
      </c>
      <c r="AF19" t="s">
        <v>603</v>
      </c>
      <c r="AG19" t="s">
        <v>603</v>
      </c>
      <c r="AH19" t="s">
        <v>603</v>
      </c>
      <c r="AI19" t="s">
        <v>603</v>
      </c>
      <c r="AJ19" t="s">
        <v>603</v>
      </c>
      <c r="AK19" t="s">
        <v>603</v>
      </c>
      <c r="AL19" t="s">
        <v>603</v>
      </c>
      <c r="AM19" t="s">
        <v>603</v>
      </c>
      <c r="AN19" t="s">
        <v>603</v>
      </c>
      <c r="AO19" t="s">
        <v>603</v>
      </c>
      <c r="AP19" t="s">
        <v>603</v>
      </c>
      <c r="AQ19" t="s">
        <v>603</v>
      </c>
      <c r="AR19" t="s">
        <v>603</v>
      </c>
      <c r="AS19" t="s">
        <v>603</v>
      </c>
      <c r="AT19" t="s">
        <v>603</v>
      </c>
      <c r="AU19" t="s">
        <v>603</v>
      </c>
      <c r="AV19" t="s">
        <v>603</v>
      </c>
      <c r="AW19" t="s">
        <v>603</v>
      </c>
      <c r="AX19" t="s">
        <v>603</v>
      </c>
      <c r="AY19" t="s">
        <v>603</v>
      </c>
      <c r="AZ19" t="s">
        <v>603</v>
      </c>
      <c r="BA19" t="s">
        <v>603</v>
      </c>
      <c r="BB19" t="s">
        <v>603</v>
      </c>
      <c r="BC19" t="s">
        <v>603</v>
      </c>
      <c r="BD19" t="s">
        <v>603</v>
      </c>
      <c r="BE19" t="s">
        <v>603</v>
      </c>
      <c r="BF19" t="s">
        <v>603</v>
      </c>
      <c r="BG19" t="s">
        <v>603</v>
      </c>
      <c r="BH19">
        <v>0.6</v>
      </c>
      <c r="BI19" t="s">
        <v>603</v>
      </c>
      <c r="BJ19" t="s">
        <v>603</v>
      </c>
      <c r="BK19" t="s">
        <v>603</v>
      </c>
      <c r="BL19" t="s">
        <v>603</v>
      </c>
      <c r="BM19" t="s">
        <v>603</v>
      </c>
      <c r="BN19" t="s">
        <v>603</v>
      </c>
      <c r="BO19" t="s">
        <v>603</v>
      </c>
      <c r="BP19" t="s">
        <v>603</v>
      </c>
      <c r="BQ19">
        <v>1</v>
      </c>
      <c r="BR19" t="s">
        <v>603</v>
      </c>
      <c r="BS19" t="s">
        <v>603</v>
      </c>
      <c r="BT19" t="s">
        <v>603</v>
      </c>
      <c r="BU19" t="s">
        <v>603</v>
      </c>
      <c r="BV19" t="s">
        <v>603</v>
      </c>
      <c r="BW19" t="s">
        <v>603</v>
      </c>
      <c r="BX19" t="s">
        <v>603</v>
      </c>
      <c r="BY19" t="s">
        <v>603</v>
      </c>
      <c r="BZ19" t="s">
        <v>603</v>
      </c>
      <c r="CA19" t="s">
        <v>603</v>
      </c>
      <c r="CB19" t="s">
        <v>603</v>
      </c>
      <c r="CC19" t="s">
        <v>603</v>
      </c>
      <c r="CD19" t="s">
        <v>603</v>
      </c>
      <c r="CE19" t="s">
        <v>603</v>
      </c>
      <c r="CF19" t="s">
        <v>603</v>
      </c>
      <c r="CG19" t="s">
        <v>603</v>
      </c>
      <c r="CH19" t="s">
        <v>603</v>
      </c>
      <c r="CI19" t="s">
        <v>603</v>
      </c>
      <c r="CJ19" t="s">
        <v>603</v>
      </c>
      <c r="CK19" t="s">
        <v>603</v>
      </c>
      <c r="CL19" t="s">
        <v>603</v>
      </c>
      <c r="CM19" t="s">
        <v>603</v>
      </c>
      <c r="CN19" t="s">
        <v>603</v>
      </c>
      <c r="CO19" t="s">
        <v>603</v>
      </c>
      <c r="CP19" t="s">
        <v>603</v>
      </c>
      <c r="CQ19" t="s">
        <v>603</v>
      </c>
      <c r="CR19" t="s">
        <v>603</v>
      </c>
      <c r="CS19" t="s">
        <v>603</v>
      </c>
      <c r="CT19" t="s">
        <v>603</v>
      </c>
      <c r="CU19" t="s">
        <v>603</v>
      </c>
      <c r="CV19" t="s">
        <v>603</v>
      </c>
      <c r="CW19" t="s">
        <v>603</v>
      </c>
      <c r="CX19" t="s">
        <v>603</v>
      </c>
      <c r="CY19" t="s">
        <v>603</v>
      </c>
      <c r="CZ19" t="s">
        <v>603</v>
      </c>
      <c r="DA19" t="s">
        <v>603</v>
      </c>
      <c r="DB19" t="s">
        <v>603</v>
      </c>
      <c r="DC19">
        <v>0.6</v>
      </c>
      <c r="DD19" t="s">
        <v>603</v>
      </c>
      <c r="DE19" t="s">
        <v>603</v>
      </c>
      <c r="DF19">
        <v>1.2</v>
      </c>
      <c r="DG19" t="s">
        <v>603</v>
      </c>
      <c r="DH19" t="s">
        <v>603</v>
      </c>
      <c r="DI19" t="s">
        <v>603</v>
      </c>
      <c r="DJ19" t="s">
        <v>603</v>
      </c>
      <c r="DK19" t="s">
        <v>603</v>
      </c>
      <c r="DL19" t="s">
        <v>603</v>
      </c>
      <c r="DM19" t="s">
        <v>603</v>
      </c>
      <c r="DN19" t="s">
        <v>603</v>
      </c>
      <c r="DO19" t="s">
        <v>603</v>
      </c>
      <c r="DP19" t="s">
        <v>603</v>
      </c>
      <c r="DQ19" t="s">
        <v>603</v>
      </c>
      <c r="DR19" t="s">
        <v>603</v>
      </c>
      <c r="DS19" t="s">
        <v>603</v>
      </c>
      <c r="DT19" t="s">
        <v>603</v>
      </c>
      <c r="DU19" t="s">
        <v>603</v>
      </c>
      <c r="DV19" t="s">
        <v>603</v>
      </c>
      <c r="DW19" t="s">
        <v>603</v>
      </c>
      <c r="DX19" t="s">
        <v>603</v>
      </c>
      <c r="DY19" t="s">
        <v>603</v>
      </c>
      <c r="DZ19" t="s">
        <v>603</v>
      </c>
      <c r="EA19" t="s">
        <v>603</v>
      </c>
      <c r="EB19" t="s">
        <v>603</v>
      </c>
      <c r="EC19" t="s">
        <v>603</v>
      </c>
      <c r="ED19" t="s">
        <v>603</v>
      </c>
      <c r="EE19" t="s">
        <v>603</v>
      </c>
      <c r="EF19" t="s">
        <v>603</v>
      </c>
      <c r="EG19" t="s">
        <v>603</v>
      </c>
      <c r="EH19" t="s">
        <v>603</v>
      </c>
      <c r="EI19" t="s">
        <v>603</v>
      </c>
      <c r="EJ19" t="s">
        <v>603</v>
      </c>
      <c r="EK19" t="s">
        <v>603</v>
      </c>
      <c r="EL19" t="s">
        <v>603</v>
      </c>
      <c r="EM19" t="s">
        <v>603</v>
      </c>
      <c r="EN19">
        <v>1.8</v>
      </c>
      <c r="EO19">
        <v>1.2</v>
      </c>
      <c r="EP19" t="s">
        <v>603</v>
      </c>
      <c r="EQ19">
        <v>1.2</v>
      </c>
      <c r="ER19" t="s">
        <v>603</v>
      </c>
      <c r="ES19">
        <v>0.6</v>
      </c>
      <c r="ET19" t="s">
        <v>603</v>
      </c>
      <c r="EU19" t="s">
        <v>603</v>
      </c>
      <c r="EV19" t="s">
        <v>603</v>
      </c>
      <c r="EW19" t="s">
        <v>603</v>
      </c>
      <c r="EX19" t="s">
        <v>603</v>
      </c>
      <c r="EY19" t="s">
        <v>603</v>
      </c>
      <c r="EZ19" t="s">
        <v>603</v>
      </c>
      <c r="FA19" t="s">
        <v>603</v>
      </c>
      <c r="FB19" t="s">
        <v>603</v>
      </c>
      <c r="FC19" t="s">
        <v>603</v>
      </c>
      <c r="FD19" t="s">
        <v>603</v>
      </c>
      <c r="FE19" t="s">
        <v>603</v>
      </c>
      <c r="FF19" t="s">
        <v>603</v>
      </c>
      <c r="FG19" t="s">
        <v>603</v>
      </c>
      <c r="FH19" t="s">
        <v>603</v>
      </c>
      <c r="FI19" t="s">
        <v>603</v>
      </c>
      <c r="FJ19" t="s">
        <v>603</v>
      </c>
      <c r="FK19" t="s">
        <v>603</v>
      </c>
      <c r="FL19" t="s">
        <v>603</v>
      </c>
      <c r="FM19" t="s">
        <v>603</v>
      </c>
      <c r="FN19" t="s">
        <v>603</v>
      </c>
      <c r="FO19" t="s">
        <v>603</v>
      </c>
      <c r="FP19" t="s">
        <v>603</v>
      </c>
      <c r="FQ19" t="s">
        <v>603</v>
      </c>
      <c r="FR19" t="s">
        <v>603</v>
      </c>
      <c r="FS19" t="s">
        <v>603</v>
      </c>
      <c r="FT19">
        <v>1.2</v>
      </c>
      <c r="FU19" t="s">
        <v>603</v>
      </c>
      <c r="FV19" t="s">
        <v>603</v>
      </c>
      <c r="FW19" t="s">
        <v>603</v>
      </c>
      <c r="FX19" t="s">
        <v>603</v>
      </c>
      <c r="FY19" t="s">
        <v>603</v>
      </c>
      <c r="FZ19" t="s">
        <v>603</v>
      </c>
      <c r="GA19" t="s">
        <v>603</v>
      </c>
      <c r="GB19" t="s">
        <v>603</v>
      </c>
      <c r="GC19" t="s">
        <v>603</v>
      </c>
      <c r="GD19" t="s">
        <v>603</v>
      </c>
      <c r="GE19" t="s">
        <v>603</v>
      </c>
      <c r="GF19" t="s">
        <v>603</v>
      </c>
      <c r="GG19" t="s">
        <v>603</v>
      </c>
      <c r="GH19" t="s">
        <v>603</v>
      </c>
      <c r="GI19" t="s">
        <v>603</v>
      </c>
      <c r="GJ19">
        <v>0.6</v>
      </c>
      <c r="GK19" t="s">
        <v>603</v>
      </c>
      <c r="GL19" t="s">
        <v>603</v>
      </c>
      <c r="GM19" t="s">
        <v>603</v>
      </c>
      <c r="GN19" t="s">
        <v>603</v>
      </c>
      <c r="GO19" t="s">
        <v>603</v>
      </c>
      <c r="GP19" t="s">
        <v>603</v>
      </c>
      <c r="GQ19" t="s">
        <v>603</v>
      </c>
      <c r="GR19" t="s">
        <v>603</v>
      </c>
      <c r="GS19" t="s">
        <v>603</v>
      </c>
      <c r="GT19" t="s">
        <v>603</v>
      </c>
      <c r="GU19" t="s">
        <v>603</v>
      </c>
      <c r="GV19" t="s">
        <v>603</v>
      </c>
      <c r="GW19" t="s">
        <v>603</v>
      </c>
      <c r="GX19" t="s">
        <v>603</v>
      </c>
      <c r="GY19" t="s">
        <v>603</v>
      </c>
      <c r="GZ19" t="s">
        <v>603</v>
      </c>
      <c r="HA19" t="s">
        <v>603</v>
      </c>
      <c r="HB19" t="s">
        <v>603</v>
      </c>
      <c r="HC19" t="s">
        <v>603</v>
      </c>
      <c r="HD19" t="s">
        <v>603</v>
      </c>
      <c r="HE19" t="s">
        <v>603</v>
      </c>
      <c r="HF19" t="s">
        <v>603</v>
      </c>
      <c r="HG19" t="s">
        <v>603</v>
      </c>
      <c r="HH19" t="s">
        <v>603</v>
      </c>
      <c r="HI19" t="s">
        <v>603</v>
      </c>
      <c r="HJ19" t="s">
        <v>603</v>
      </c>
      <c r="HK19" t="s">
        <v>603</v>
      </c>
      <c r="HL19" t="s">
        <v>603</v>
      </c>
      <c r="HM19" t="s">
        <v>603</v>
      </c>
      <c r="HN19" t="s">
        <v>603</v>
      </c>
      <c r="HO19" t="s">
        <v>603</v>
      </c>
      <c r="HP19" t="s">
        <v>603</v>
      </c>
      <c r="HQ19" t="s">
        <v>603</v>
      </c>
      <c r="HR19" t="s">
        <v>603</v>
      </c>
      <c r="HS19">
        <v>1.2</v>
      </c>
      <c r="HT19" t="s">
        <v>603</v>
      </c>
      <c r="HU19">
        <v>0.6</v>
      </c>
      <c r="HV19" t="s">
        <v>603</v>
      </c>
      <c r="HW19">
        <v>1.2</v>
      </c>
      <c r="HX19" t="s">
        <v>603</v>
      </c>
      <c r="HY19" t="s">
        <v>603</v>
      </c>
      <c r="HZ19" t="s">
        <v>603</v>
      </c>
      <c r="IA19" t="s">
        <v>603</v>
      </c>
      <c r="IB19" t="s">
        <v>603</v>
      </c>
      <c r="IC19" t="s">
        <v>603</v>
      </c>
      <c r="ID19" t="s">
        <v>603</v>
      </c>
      <c r="IE19" t="s">
        <v>603</v>
      </c>
      <c r="IF19" t="s">
        <v>603</v>
      </c>
      <c r="IG19" t="s">
        <v>603</v>
      </c>
      <c r="IH19" t="s">
        <v>603</v>
      </c>
      <c r="II19" t="s">
        <v>603</v>
      </c>
      <c r="IJ19" t="s">
        <v>603</v>
      </c>
      <c r="IK19" t="s">
        <v>603</v>
      </c>
      <c r="IL19" t="s">
        <v>603</v>
      </c>
      <c r="IM19" t="s">
        <v>603</v>
      </c>
      <c r="IN19" t="s">
        <v>603</v>
      </c>
      <c r="IO19" t="s">
        <v>603</v>
      </c>
      <c r="IP19" t="s">
        <v>603</v>
      </c>
      <c r="IQ19" t="s">
        <v>603</v>
      </c>
      <c r="IR19" t="s">
        <v>603</v>
      </c>
      <c r="IS19" t="s">
        <v>603</v>
      </c>
      <c r="IT19">
        <v>1.2</v>
      </c>
      <c r="IU19">
        <v>2.4</v>
      </c>
      <c r="IV19" t="s">
        <v>603</v>
      </c>
      <c r="IW19" t="s">
        <v>603</v>
      </c>
      <c r="IX19" t="s">
        <v>603</v>
      </c>
      <c r="IY19" t="s">
        <v>603</v>
      </c>
      <c r="IZ19" t="s">
        <v>603</v>
      </c>
      <c r="JA19" t="s">
        <v>603</v>
      </c>
      <c r="JB19" t="s">
        <v>603</v>
      </c>
      <c r="JC19" t="s">
        <v>603</v>
      </c>
      <c r="JD19" t="s">
        <v>603</v>
      </c>
      <c r="JE19" t="s">
        <v>603</v>
      </c>
      <c r="JF19" t="s">
        <v>603</v>
      </c>
      <c r="JG19">
        <v>0.6</v>
      </c>
      <c r="JH19" t="s">
        <v>603</v>
      </c>
      <c r="JI19" t="s">
        <v>603</v>
      </c>
      <c r="JJ19" t="s">
        <v>603</v>
      </c>
      <c r="JK19" t="s">
        <v>603</v>
      </c>
      <c r="JL19" t="s">
        <v>603</v>
      </c>
      <c r="JM19" t="s">
        <v>603</v>
      </c>
      <c r="JN19" t="s">
        <v>603</v>
      </c>
      <c r="JO19" t="s">
        <v>603</v>
      </c>
      <c r="JP19" t="s">
        <v>603</v>
      </c>
      <c r="JQ19" t="s">
        <v>603</v>
      </c>
      <c r="JR19" t="s">
        <v>603</v>
      </c>
      <c r="JS19" t="s">
        <v>603</v>
      </c>
      <c r="JT19" t="s">
        <v>603</v>
      </c>
      <c r="JU19" t="s">
        <v>603</v>
      </c>
      <c r="JV19" t="s">
        <v>603</v>
      </c>
      <c r="JW19" t="s">
        <v>603</v>
      </c>
      <c r="JX19" t="s">
        <v>603</v>
      </c>
      <c r="JY19" t="s">
        <v>603</v>
      </c>
      <c r="JZ19" t="s">
        <v>603</v>
      </c>
      <c r="KA19" t="s">
        <v>603</v>
      </c>
      <c r="KB19" t="s">
        <v>603</v>
      </c>
      <c r="KC19" t="s">
        <v>603</v>
      </c>
      <c r="KD19" t="s">
        <v>603</v>
      </c>
      <c r="KE19" t="s">
        <v>603</v>
      </c>
      <c r="KF19" t="s">
        <v>603</v>
      </c>
      <c r="KG19" t="s">
        <v>603</v>
      </c>
      <c r="KH19" t="s">
        <v>603</v>
      </c>
      <c r="KI19" t="s">
        <v>603</v>
      </c>
      <c r="KJ19" t="s">
        <v>603</v>
      </c>
      <c r="KK19" t="s">
        <v>603</v>
      </c>
      <c r="KL19" t="s">
        <v>603</v>
      </c>
      <c r="KM19" t="s">
        <v>603</v>
      </c>
      <c r="KN19" t="s">
        <v>603</v>
      </c>
      <c r="KO19" t="s">
        <v>603</v>
      </c>
      <c r="KP19" t="s">
        <v>603</v>
      </c>
      <c r="KQ19" t="s">
        <v>603</v>
      </c>
      <c r="KR19" t="s">
        <v>603</v>
      </c>
      <c r="KS19" t="s">
        <v>603</v>
      </c>
      <c r="KT19" t="s">
        <v>603</v>
      </c>
      <c r="KU19" t="s">
        <v>603</v>
      </c>
      <c r="KV19" t="s">
        <v>603</v>
      </c>
      <c r="KW19" t="s">
        <v>603</v>
      </c>
      <c r="KX19" t="s">
        <v>603</v>
      </c>
      <c r="KY19" t="s">
        <v>603</v>
      </c>
      <c r="KZ19" t="s">
        <v>603</v>
      </c>
      <c r="LA19" t="s">
        <v>603</v>
      </c>
      <c r="LB19" t="s">
        <v>603</v>
      </c>
      <c r="LC19" t="s">
        <v>603</v>
      </c>
      <c r="LD19" t="s">
        <v>603</v>
      </c>
      <c r="LE19" t="s">
        <v>603</v>
      </c>
      <c r="LF19" t="s">
        <v>603</v>
      </c>
      <c r="LG19" t="s">
        <v>603</v>
      </c>
      <c r="LH19" t="s">
        <v>603</v>
      </c>
      <c r="LI19" t="s">
        <v>603</v>
      </c>
      <c r="LJ19" t="s">
        <v>603</v>
      </c>
      <c r="LK19" t="s">
        <v>603</v>
      </c>
      <c r="LL19" t="s">
        <v>603</v>
      </c>
      <c r="LM19" t="s">
        <v>603</v>
      </c>
    </row>
    <row r="20" spans="1:325" x14ac:dyDescent="0.25">
      <c r="A20" t="s">
        <v>13</v>
      </c>
      <c r="B20" t="s">
        <v>104</v>
      </c>
      <c r="C20" t="s">
        <v>103</v>
      </c>
      <c r="D20" t="s">
        <v>99</v>
      </c>
      <c r="E20">
        <v>106</v>
      </c>
      <c r="F20" t="s">
        <v>603</v>
      </c>
      <c r="G20" t="s">
        <v>603</v>
      </c>
      <c r="H20" t="s">
        <v>603</v>
      </c>
      <c r="I20" t="s">
        <v>603</v>
      </c>
      <c r="J20" t="s">
        <v>603</v>
      </c>
      <c r="K20" t="s">
        <v>603</v>
      </c>
      <c r="L20" t="s">
        <v>603</v>
      </c>
      <c r="M20" t="s">
        <v>603</v>
      </c>
      <c r="N20" t="s">
        <v>603</v>
      </c>
      <c r="O20" t="s">
        <v>603</v>
      </c>
      <c r="P20" t="s">
        <v>603</v>
      </c>
      <c r="Q20" t="s">
        <v>603</v>
      </c>
      <c r="R20" t="s">
        <v>603</v>
      </c>
      <c r="S20" t="s">
        <v>603</v>
      </c>
      <c r="T20" t="s">
        <v>603</v>
      </c>
      <c r="U20" t="s">
        <v>603</v>
      </c>
      <c r="V20" t="s">
        <v>603</v>
      </c>
      <c r="W20" t="s">
        <v>603</v>
      </c>
      <c r="X20" t="s">
        <v>603</v>
      </c>
      <c r="Y20" t="s">
        <v>603</v>
      </c>
      <c r="Z20">
        <v>0.6</v>
      </c>
      <c r="AA20" t="s">
        <v>603</v>
      </c>
      <c r="AB20" t="s">
        <v>603</v>
      </c>
      <c r="AC20" t="s">
        <v>603</v>
      </c>
      <c r="AD20" t="s">
        <v>603</v>
      </c>
      <c r="AE20" t="s">
        <v>603</v>
      </c>
      <c r="AF20" t="s">
        <v>603</v>
      </c>
      <c r="AG20" t="s">
        <v>603</v>
      </c>
      <c r="AH20" t="s">
        <v>603</v>
      </c>
      <c r="AI20" t="s">
        <v>603</v>
      </c>
      <c r="AJ20" t="s">
        <v>603</v>
      </c>
      <c r="AK20" t="s">
        <v>603</v>
      </c>
      <c r="AL20" t="s">
        <v>603</v>
      </c>
      <c r="AM20" t="s">
        <v>603</v>
      </c>
      <c r="AN20" t="s">
        <v>603</v>
      </c>
      <c r="AO20">
        <v>1</v>
      </c>
      <c r="AP20" t="s">
        <v>603</v>
      </c>
      <c r="AQ20" t="s">
        <v>603</v>
      </c>
      <c r="AR20" t="s">
        <v>603</v>
      </c>
      <c r="AS20" t="s">
        <v>603</v>
      </c>
      <c r="AT20" t="s">
        <v>603</v>
      </c>
      <c r="AU20" t="s">
        <v>603</v>
      </c>
      <c r="AV20" t="s">
        <v>603</v>
      </c>
      <c r="AW20" t="s">
        <v>603</v>
      </c>
      <c r="AX20" t="s">
        <v>603</v>
      </c>
      <c r="AY20">
        <v>3.6</v>
      </c>
      <c r="AZ20" t="s">
        <v>603</v>
      </c>
      <c r="BA20">
        <v>2.4</v>
      </c>
      <c r="BB20" t="s">
        <v>603</v>
      </c>
      <c r="BC20" t="s">
        <v>603</v>
      </c>
      <c r="BD20">
        <v>3.6</v>
      </c>
      <c r="BE20" t="s">
        <v>603</v>
      </c>
      <c r="BF20" t="s">
        <v>603</v>
      </c>
      <c r="BG20" t="s">
        <v>603</v>
      </c>
      <c r="BH20">
        <v>12.4</v>
      </c>
      <c r="BI20" t="s">
        <v>603</v>
      </c>
      <c r="BJ20">
        <v>0.6</v>
      </c>
      <c r="BK20" t="s">
        <v>603</v>
      </c>
      <c r="BL20" t="s">
        <v>603</v>
      </c>
      <c r="BM20">
        <v>32.4</v>
      </c>
      <c r="BN20" t="s">
        <v>603</v>
      </c>
      <c r="BO20" t="s">
        <v>603</v>
      </c>
      <c r="BP20" t="s">
        <v>603</v>
      </c>
      <c r="BQ20">
        <v>10.199999999999999</v>
      </c>
      <c r="BR20" t="s">
        <v>603</v>
      </c>
      <c r="BS20" t="s">
        <v>603</v>
      </c>
      <c r="BT20" t="s">
        <v>603</v>
      </c>
      <c r="BU20" t="s">
        <v>603</v>
      </c>
      <c r="BV20" t="s">
        <v>603</v>
      </c>
      <c r="BW20" t="s">
        <v>603</v>
      </c>
      <c r="BX20" t="s">
        <v>603</v>
      </c>
      <c r="BY20" t="s">
        <v>603</v>
      </c>
      <c r="BZ20" t="s">
        <v>603</v>
      </c>
      <c r="CA20" t="s">
        <v>603</v>
      </c>
      <c r="CB20" t="s">
        <v>603</v>
      </c>
      <c r="CC20" t="s">
        <v>603</v>
      </c>
      <c r="CD20" t="s">
        <v>603</v>
      </c>
      <c r="CE20">
        <v>3</v>
      </c>
      <c r="CF20" t="s">
        <v>603</v>
      </c>
      <c r="CG20" t="s">
        <v>603</v>
      </c>
      <c r="CH20" t="s">
        <v>603</v>
      </c>
      <c r="CI20">
        <v>1</v>
      </c>
      <c r="CJ20" t="s">
        <v>603</v>
      </c>
      <c r="CK20" t="s">
        <v>603</v>
      </c>
      <c r="CL20" t="s">
        <v>603</v>
      </c>
      <c r="CM20" t="s">
        <v>603</v>
      </c>
      <c r="CN20" t="s">
        <v>603</v>
      </c>
      <c r="CO20" t="s">
        <v>603</v>
      </c>
      <c r="CP20" t="s">
        <v>603</v>
      </c>
      <c r="CQ20" t="s">
        <v>603</v>
      </c>
      <c r="CR20" t="s">
        <v>603</v>
      </c>
      <c r="CS20" t="s">
        <v>603</v>
      </c>
      <c r="CT20" t="s">
        <v>603</v>
      </c>
      <c r="CU20" t="s">
        <v>603</v>
      </c>
      <c r="CV20" t="s">
        <v>603</v>
      </c>
      <c r="CW20" t="s">
        <v>603</v>
      </c>
      <c r="CX20" t="s">
        <v>603</v>
      </c>
      <c r="CY20" t="s">
        <v>603</v>
      </c>
      <c r="CZ20" t="s">
        <v>603</v>
      </c>
      <c r="DA20" t="s">
        <v>603</v>
      </c>
      <c r="DB20" t="s">
        <v>603</v>
      </c>
      <c r="DC20" t="s">
        <v>603</v>
      </c>
      <c r="DD20" t="s">
        <v>603</v>
      </c>
      <c r="DE20">
        <v>9.6</v>
      </c>
      <c r="DF20" t="s">
        <v>603</v>
      </c>
      <c r="DG20">
        <v>9.6</v>
      </c>
      <c r="DH20" t="s">
        <v>603</v>
      </c>
      <c r="DI20" t="s">
        <v>603</v>
      </c>
      <c r="DJ20" t="s">
        <v>603</v>
      </c>
      <c r="DK20" t="s">
        <v>603</v>
      </c>
      <c r="DL20" t="s">
        <v>603</v>
      </c>
      <c r="DM20" t="s">
        <v>603</v>
      </c>
      <c r="DN20" t="s">
        <v>603</v>
      </c>
      <c r="DO20" t="s">
        <v>603</v>
      </c>
      <c r="DP20">
        <v>10.6</v>
      </c>
      <c r="DQ20">
        <v>2.4</v>
      </c>
      <c r="DR20" t="s">
        <v>603</v>
      </c>
      <c r="DS20" t="s">
        <v>603</v>
      </c>
      <c r="DT20">
        <v>5</v>
      </c>
      <c r="DU20" t="s">
        <v>603</v>
      </c>
      <c r="DV20" t="s">
        <v>603</v>
      </c>
      <c r="DW20" t="s">
        <v>603</v>
      </c>
      <c r="DX20" t="s">
        <v>603</v>
      </c>
      <c r="DY20" t="s">
        <v>603</v>
      </c>
      <c r="DZ20" t="s">
        <v>603</v>
      </c>
      <c r="EA20" t="s">
        <v>603</v>
      </c>
      <c r="EB20">
        <v>5.8</v>
      </c>
      <c r="EC20" t="s">
        <v>603</v>
      </c>
      <c r="ED20" t="s">
        <v>603</v>
      </c>
      <c r="EE20" t="s">
        <v>603</v>
      </c>
      <c r="EF20" t="s">
        <v>603</v>
      </c>
      <c r="EG20" t="s">
        <v>603</v>
      </c>
      <c r="EH20" t="s">
        <v>603</v>
      </c>
      <c r="EI20" t="s">
        <v>603</v>
      </c>
      <c r="EJ20" t="s">
        <v>603</v>
      </c>
      <c r="EK20">
        <v>27.6</v>
      </c>
      <c r="EL20" t="s">
        <v>603</v>
      </c>
      <c r="EM20" t="s">
        <v>603</v>
      </c>
      <c r="EN20">
        <v>66</v>
      </c>
      <c r="EO20" t="s">
        <v>603</v>
      </c>
      <c r="EP20" t="s">
        <v>603</v>
      </c>
      <c r="EQ20" t="s">
        <v>603</v>
      </c>
      <c r="ER20" t="s">
        <v>603</v>
      </c>
      <c r="ES20" t="s">
        <v>603</v>
      </c>
      <c r="ET20">
        <v>12.2</v>
      </c>
      <c r="EU20" t="s">
        <v>603</v>
      </c>
      <c r="EV20" t="s">
        <v>603</v>
      </c>
      <c r="EW20" t="s">
        <v>603</v>
      </c>
      <c r="EX20" t="s">
        <v>603</v>
      </c>
      <c r="EY20" t="s">
        <v>603</v>
      </c>
      <c r="EZ20" t="s">
        <v>603</v>
      </c>
      <c r="FA20" t="s">
        <v>603</v>
      </c>
      <c r="FB20" t="s">
        <v>603</v>
      </c>
      <c r="FC20" t="s">
        <v>603</v>
      </c>
      <c r="FD20" t="s">
        <v>603</v>
      </c>
      <c r="FE20" t="s">
        <v>603</v>
      </c>
      <c r="FF20" t="s">
        <v>603</v>
      </c>
      <c r="FG20" t="s">
        <v>603</v>
      </c>
      <c r="FH20" t="s">
        <v>603</v>
      </c>
      <c r="FI20" t="s">
        <v>603</v>
      </c>
      <c r="FJ20" t="s">
        <v>603</v>
      </c>
      <c r="FK20" t="s">
        <v>603</v>
      </c>
      <c r="FL20" t="s">
        <v>603</v>
      </c>
      <c r="FM20" t="s">
        <v>603</v>
      </c>
      <c r="FN20" t="s">
        <v>603</v>
      </c>
      <c r="FO20" t="s">
        <v>603</v>
      </c>
      <c r="FP20" t="s">
        <v>603</v>
      </c>
      <c r="FQ20" t="s">
        <v>603</v>
      </c>
      <c r="FR20" t="s">
        <v>603</v>
      </c>
      <c r="FS20" t="s">
        <v>603</v>
      </c>
      <c r="FT20">
        <v>5</v>
      </c>
      <c r="FU20" t="s">
        <v>603</v>
      </c>
      <c r="FV20" t="s">
        <v>603</v>
      </c>
      <c r="FW20" t="s">
        <v>603</v>
      </c>
      <c r="FX20" t="s">
        <v>603</v>
      </c>
      <c r="FY20" t="s">
        <v>603</v>
      </c>
      <c r="FZ20" t="s">
        <v>603</v>
      </c>
      <c r="GA20">
        <v>16.8</v>
      </c>
      <c r="GB20" t="s">
        <v>603</v>
      </c>
      <c r="GC20" t="s">
        <v>603</v>
      </c>
      <c r="GD20" t="s">
        <v>603</v>
      </c>
      <c r="GE20">
        <v>1</v>
      </c>
      <c r="GF20" t="s">
        <v>603</v>
      </c>
      <c r="GG20" t="s">
        <v>603</v>
      </c>
      <c r="GH20" t="s">
        <v>603</v>
      </c>
      <c r="GI20" t="s">
        <v>603</v>
      </c>
      <c r="GJ20">
        <v>17</v>
      </c>
      <c r="GK20" t="s">
        <v>603</v>
      </c>
      <c r="GL20" t="s">
        <v>603</v>
      </c>
      <c r="GM20" t="s">
        <v>603</v>
      </c>
      <c r="GN20" t="s">
        <v>603</v>
      </c>
      <c r="GO20" t="s">
        <v>603</v>
      </c>
      <c r="GP20">
        <v>0.6</v>
      </c>
      <c r="GQ20" t="s">
        <v>603</v>
      </c>
      <c r="GR20" t="s">
        <v>603</v>
      </c>
      <c r="GS20" t="s">
        <v>603</v>
      </c>
      <c r="GT20">
        <v>33.799999999999997</v>
      </c>
      <c r="GU20" t="s">
        <v>603</v>
      </c>
      <c r="GV20" t="s">
        <v>603</v>
      </c>
      <c r="GW20" t="s">
        <v>603</v>
      </c>
      <c r="GX20" t="s">
        <v>603</v>
      </c>
      <c r="GY20" t="s">
        <v>603</v>
      </c>
      <c r="GZ20">
        <v>0.6</v>
      </c>
      <c r="HA20" t="s">
        <v>603</v>
      </c>
      <c r="HB20" t="s">
        <v>603</v>
      </c>
      <c r="HC20" t="s">
        <v>603</v>
      </c>
      <c r="HD20">
        <v>2</v>
      </c>
      <c r="HE20" t="s">
        <v>603</v>
      </c>
      <c r="HF20" t="s">
        <v>603</v>
      </c>
      <c r="HG20" t="s">
        <v>603</v>
      </c>
      <c r="HH20" t="s">
        <v>603</v>
      </c>
      <c r="HI20" t="s">
        <v>603</v>
      </c>
      <c r="HJ20" t="s">
        <v>603</v>
      </c>
      <c r="HK20" t="s">
        <v>603</v>
      </c>
      <c r="HL20" t="s">
        <v>603</v>
      </c>
      <c r="HM20" t="s">
        <v>603</v>
      </c>
      <c r="HN20" t="s">
        <v>603</v>
      </c>
      <c r="HO20" t="s">
        <v>603</v>
      </c>
      <c r="HP20" t="s">
        <v>603</v>
      </c>
      <c r="HQ20" t="s">
        <v>603</v>
      </c>
      <c r="HR20" t="s">
        <v>603</v>
      </c>
      <c r="HS20">
        <v>11.2</v>
      </c>
      <c r="HT20" t="s">
        <v>603</v>
      </c>
      <c r="HU20">
        <v>25</v>
      </c>
      <c r="HV20" t="s">
        <v>603</v>
      </c>
      <c r="HW20">
        <v>21.6</v>
      </c>
      <c r="HX20">
        <v>44.8</v>
      </c>
      <c r="HY20" t="s">
        <v>603</v>
      </c>
      <c r="HZ20" t="s">
        <v>603</v>
      </c>
      <c r="IA20" t="s">
        <v>603</v>
      </c>
      <c r="IB20" t="s">
        <v>603</v>
      </c>
      <c r="IC20" t="s">
        <v>603</v>
      </c>
      <c r="ID20" t="s">
        <v>603</v>
      </c>
      <c r="IE20" t="s">
        <v>603</v>
      </c>
      <c r="IF20" t="s">
        <v>603</v>
      </c>
      <c r="IG20" t="s">
        <v>603</v>
      </c>
      <c r="IH20">
        <v>0.6</v>
      </c>
      <c r="II20" t="s">
        <v>603</v>
      </c>
      <c r="IJ20" t="s">
        <v>603</v>
      </c>
      <c r="IK20" t="s">
        <v>603</v>
      </c>
      <c r="IL20" t="s">
        <v>603</v>
      </c>
      <c r="IM20">
        <v>2.6</v>
      </c>
      <c r="IN20" t="s">
        <v>603</v>
      </c>
      <c r="IO20" t="s">
        <v>603</v>
      </c>
      <c r="IP20" t="s">
        <v>603</v>
      </c>
      <c r="IQ20" t="s">
        <v>603</v>
      </c>
      <c r="IR20" t="s">
        <v>603</v>
      </c>
      <c r="IS20" t="s">
        <v>603</v>
      </c>
      <c r="IT20" t="s">
        <v>603</v>
      </c>
      <c r="IU20">
        <v>15.6</v>
      </c>
      <c r="IV20" t="s">
        <v>603</v>
      </c>
      <c r="IW20" t="s">
        <v>603</v>
      </c>
      <c r="IX20" t="s">
        <v>603</v>
      </c>
      <c r="IY20" t="s">
        <v>603</v>
      </c>
      <c r="IZ20" t="s">
        <v>603</v>
      </c>
      <c r="JA20" t="s">
        <v>603</v>
      </c>
      <c r="JB20" t="s">
        <v>603</v>
      </c>
      <c r="JC20" t="s">
        <v>603</v>
      </c>
      <c r="JD20" t="s">
        <v>603</v>
      </c>
      <c r="JE20" t="s">
        <v>603</v>
      </c>
      <c r="JF20" t="s">
        <v>603</v>
      </c>
      <c r="JG20">
        <v>9.8000000000000007</v>
      </c>
      <c r="JH20" t="s">
        <v>603</v>
      </c>
      <c r="JI20" t="s">
        <v>603</v>
      </c>
      <c r="JJ20" t="s">
        <v>603</v>
      </c>
      <c r="JK20" t="s">
        <v>603</v>
      </c>
      <c r="JL20">
        <v>0.6</v>
      </c>
      <c r="JM20" t="s">
        <v>603</v>
      </c>
      <c r="JN20">
        <v>19.2</v>
      </c>
      <c r="JO20" t="s">
        <v>603</v>
      </c>
      <c r="JP20" t="s">
        <v>603</v>
      </c>
      <c r="JQ20" t="s">
        <v>603</v>
      </c>
      <c r="JR20">
        <v>1</v>
      </c>
      <c r="JS20" t="s">
        <v>603</v>
      </c>
      <c r="JT20">
        <v>21</v>
      </c>
      <c r="JU20" t="s">
        <v>603</v>
      </c>
      <c r="JV20" t="s">
        <v>603</v>
      </c>
      <c r="JW20" t="s">
        <v>603</v>
      </c>
      <c r="JX20" t="s">
        <v>603</v>
      </c>
      <c r="JY20" t="s">
        <v>603</v>
      </c>
      <c r="JZ20" t="s">
        <v>603</v>
      </c>
      <c r="KA20" t="s">
        <v>603</v>
      </c>
      <c r="KB20" t="s">
        <v>603</v>
      </c>
      <c r="KC20" t="s">
        <v>603</v>
      </c>
      <c r="KD20" t="s">
        <v>603</v>
      </c>
      <c r="KE20" t="s">
        <v>603</v>
      </c>
      <c r="KF20" t="s">
        <v>603</v>
      </c>
      <c r="KG20" t="s">
        <v>603</v>
      </c>
      <c r="KH20" t="s">
        <v>603</v>
      </c>
      <c r="KI20" t="s">
        <v>603</v>
      </c>
      <c r="KJ20" t="s">
        <v>603</v>
      </c>
      <c r="KK20" t="s">
        <v>603</v>
      </c>
      <c r="KL20" t="s">
        <v>603</v>
      </c>
      <c r="KM20">
        <v>4.2</v>
      </c>
      <c r="KN20" t="s">
        <v>603</v>
      </c>
      <c r="KO20">
        <v>1.2</v>
      </c>
      <c r="KP20">
        <v>33.6</v>
      </c>
      <c r="KQ20">
        <v>15.6</v>
      </c>
      <c r="KR20" t="s">
        <v>603</v>
      </c>
      <c r="KS20" t="s">
        <v>603</v>
      </c>
      <c r="KT20" t="s">
        <v>603</v>
      </c>
      <c r="KU20" t="s">
        <v>603</v>
      </c>
      <c r="KV20" t="s">
        <v>603</v>
      </c>
      <c r="KW20" t="s">
        <v>603</v>
      </c>
      <c r="KX20" t="s">
        <v>603</v>
      </c>
      <c r="KY20">
        <v>26.2</v>
      </c>
      <c r="KZ20" t="s">
        <v>603</v>
      </c>
      <c r="LA20" t="s">
        <v>603</v>
      </c>
      <c r="LB20" t="s">
        <v>603</v>
      </c>
      <c r="LC20" t="s">
        <v>603</v>
      </c>
      <c r="LD20" t="s">
        <v>603</v>
      </c>
      <c r="LE20" t="s">
        <v>603</v>
      </c>
      <c r="LF20" t="s">
        <v>603</v>
      </c>
      <c r="LG20" t="s">
        <v>603</v>
      </c>
      <c r="LH20" t="s">
        <v>603</v>
      </c>
      <c r="LI20" t="s">
        <v>603</v>
      </c>
      <c r="LJ20">
        <v>11.2</v>
      </c>
      <c r="LK20" t="s">
        <v>603</v>
      </c>
      <c r="LL20" t="s">
        <v>603</v>
      </c>
      <c r="LM20" t="s">
        <v>603</v>
      </c>
    </row>
    <row r="21" spans="1:325" x14ac:dyDescent="0.25">
      <c r="A21" t="s">
        <v>13</v>
      </c>
      <c r="B21" t="s">
        <v>104</v>
      </c>
      <c r="C21" t="s">
        <v>103</v>
      </c>
      <c r="D21" t="s">
        <v>101</v>
      </c>
      <c r="E21">
        <v>54</v>
      </c>
      <c r="F21" t="s">
        <v>603</v>
      </c>
      <c r="G21" t="s">
        <v>603</v>
      </c>
      <c r="H21" t="s">
        <v>603</v>
      </c>
      <c r="I21" t="s">
        <v>603</v>
      </c>
      <c r="J21" t="s">
        <v>603</v>
      </c>
      <c r="K21" t="s">
        <v>603</v>
      </c>
      <c r="L21" t="s">
        <v>603</v>
      </c>
      <c r="M21" t="s">
        <v>603</v>
      </c>
      <c r="N21" t="s">
        <v>603</v>
      </c>
      <c r="O21" t="s">
        <v>603</v>
      </c>
      <c r="P21" t="s">
        <v>603</v>
      </c>
      <c r="Q21" t="s">
        <v>603</v>
      </c>
      <c r="R21" t="s">
        <v>603</v>
      </c>
      <c r="S21" t="s">
        <v>603</v>
      </c>
      <c r="T21" t="s">
        <v>603</v>
      </c>
      <c r="U21" t="s">
        <v>603</v>
      </c>
      <c r="V21" t="s">
        <v>603</v>
      </c>
      <c r="W21" t="s">
        <v>603</v>
      </c>
      <c r="X21" t="s">
        <v>603</v>
      </c>
      <c r="Y21" t="s">
        <v>603</v>
      </c>
      <c r="Z21" t="s">
        <v>603</v>
      </c>
      <c r="AA21" t="s">
        <v>603</v>
      </c>
      <c r="AB21" t="s">
        <v>603</v>
      </c>
      <c r="AC21" t="s">
        <v>603</v>
      </c>
      <c r="AD21" t="s">
        <v>603</v>
      </c>
      <c r="AE21" t="s">
        <v>603</v>
      </c>
      <c r="AF21" t="s">
        <v>603</v>
      </c>
      <c r="AG21" t="s">
        <v>603</v>
      </c>
      <c r="AH21" t="s">
        <v>603</v>
      </c>
      <c r="AI21" t="s">
        <v>603</v>
      </c>
      <c r="AJ21" t="s">
        <v>603</v>
      </c>
      <c r="AK21" t="s">
        <v>603</v>
      </c>
      <c r="AL21" t="s">
        <v>603</v>
      </c>
      <c r="AM21" t="s">
        <v>603</v>
      </c>
      <c r="AN21" t="s">
        <v>603</v>
      </c>
      <c r="AO21">
        <v>1</v>
      </c>
      <c r="AP21" t="s">
        <v>603</v>
      </c>
      <c r="AQ21" t="s">
        <v>603</v>
      </c>
      <c r="AR21" t="s">
        <v>603</v>
      </c>
      <c r="AS21" t="s">
        <v>603</v>
      </c>
      <c r="AT21" t="s">
        <v>603</v>
      </c>
      <c r="AU21" t="s">
        <v>603</v>
      </c>
      <c r="AV21" t="s">
        <v>603</v>
      </c>
      <c r="AW21" t="s">
        <v>603</v>
      </c>
      <c r="AX21" t="s">
        <v>603</v>
      </c>
      <c r="AY21">
        <v>3.6</v>
      </c>
      <c r="AZ21" t="s">
        <v>603</v>
      </c>
      <c r="BA21">
        <v>1.8</v>
      </c>
      <c r="BB21" t="s">
        <v>603</v>
      </c>
      <c r="BC21" t="s">
        <v>603</v>
      </c>
      <c r="BD21">
        <v>2.6</v>
      </c>
      <c r="BE21" t="s">
        <v>603</v>
      </c>
      <c r="BF21" t="s">
        <v>603</v>
      </c>
      <c r="BG21" t="s">
        <v>603</v>
      </c>
      <c r="BH21">
        <v>5.8</v>
      </c>
      <c r="BI21" t="s">
        <v>603</v>
      </c>
      <c r="BJ21">
        <v>0.6</v>
      </c>
      <c r="BK21" t="s">
        <v>603</v>
      </c>
      <c r="BL21" t="s">
        <v>603</v>
      </c>
      <c r="BM21">
        <v>21.8</v>
      </c>
      <c r="BN21" t="s">
        <v>603</v>
      </c>
      <c r="BO21" t="s">
        <v>603</v>
      </c>
      <c r="BP21" t="s">
        <v>603</v>
      </c>
      <c r="BQ21">
        <v>6.2</v>
      </c>
      <c r="BR21" t="s">
        <v>603</v>
      </c>
      <c r="BS21" t="s">
        <v>603</v>
      </c>
      <c r="BT21" t="s">
        <v>603</v>
      </c>
      <c r="BU21" t="s">
        <v>603</v>
      </c>
      <c r="BV21" t="s">
        <v>603</v>
      </c>
      <c r="BW21" t="s">
        <v>603</v>
      </c>
      <c r="BX21" t="s">
        <v>603</v>
      </c>
      <c r="BY21" t="s">
        <v>603</v>
      </c>
      <c r="BZ21" t="s">
        <v>603</v>
      </c>
      <c r="CA21" t="s">
        <v>603</v>
      </c>
      <c r="CB21" t="s">
        <v>603</v>
      </c>
      <c r="CC21" t="s">
        <v>603</v>
      </c>
      <c r="CD21" t="s">
        <v>603</v>
      </c>
      <c r="CE21">
        <v>3</v>
      </c>
      <c r="CF21" t="s">
        <v>603</v>
      </c>
      <c r="CG21" t="s">
        <v>603</v>
      </c>
      <c r="CH21" t="s">
        <v>603</v>
      </c>
      <c r="CI21" t="s">
        <v>603</v>
      </c>
      <c r="CJ21" t="s">
        <v>603</v>
      </c>
      <c r="CK21" t="s">
        <v>603</v>
      </c>
      <c r="CL21" t="s">
        <v>603</v>
      </c>
      <c r="CM21" t="s">
        <v>603</v>
      </c>
      <c r="CN21" t="s">
        <v>603</v>
      </c>
      <c r="CO21" t="s">
        <v>603</v>
      </c>
      <c r="CP21" t="s">
        <v>603</v>
      </c>
      <c r="CQ21" t="s">
        <v>603</v>
      </c>
      <c r="CR21" t="s">
        <v>603</v>
      </c>
      <c r="CS21" t="s">
        <v>603</v>
      </c>
      <c r="CT21" t="s">
        <v>603</v>
      </c>
      <c r="CU21" t="s">
        <v>603</v>
      </c>
      <c r="CV21" t="s">
        <v>603</v>
      </c>
      <c r="CW21" t="s">
        <v>603</v>
      </c>
      <c r="CX21" t="s">
        <v>603</v>
      </c>
      <c r="CY21" t="s">
        <v>603</v>
      </c>
      <c r="CZ21" t="s">
        <v>603</v>
      </c>
      <c r="DA21" t="s">
        <v>603</v>
      </c>
      <c r="DB21" t="s">
        <v>603</v>
      </c>
      <c r="DC21" t="s">
        <v>603</v>
      </c>
      <c r="DD21" t="s">
        <v>603</v>
      </c>
      <c r="DE21">
        <v>4.5999999999999996</v>
      </c>
      <c r="DF21" t="s">
        <v>603</v>
      </c>
      <c r="DG21">
        <v>2</v>
      </c>
      <c r="DH21" t="s">
        <v>603</v>
      </c>
      <c r="DI21" t="s">
        <v>603</v>
      </c>
      <c r="DJ21" t="s">
        <v>603</v>
      </c>
      <c r="DK21" t="s">
        <v>603</v>
      </c>
      <c r="DL21" t="s">
        <v>603</v>
      </c>
      <c r="DM21" t="s">
        <v>603</v>
      </c>
      <c r="DN21" t="s">
        <v>603</v>
      </c>
      <c r="DO21" t="s">
        <v>603</v>
      </c>
      <c r="DP21">
        <v>2</v>
      </c>
      <c r="DQ21" t="s">
        <v>603</v>
      </c>
      <c r="DR21" t="s">
        <v>603</v>
      </c>
      <c r="DS21" t="s">
        <v>603</v>
      </c>
      <c r="DT21">
        <v>5</v>
      </c>
      <c r="DU21" t="s">
        <v>603</v>
      </c>
      <c r="DV21" t="s">
        <v>603</v>
      </c>
      <c r="DW21" t="s">
        <v>603</v>
      </c>
      <c r="DX21" t="s">
        <v>603</v>
      </c>
      <c r="DY21" t="s">
        <v>603</v>
      </c>
      <c r="DZ21" t="s">
        <v>603</v>
      </c>
      <c r="EA21" t="s">
        <v>603</v>
      </c>
      <c r="EB21">
        <v>1.6</v>
      </c>
      <c r="EC21" t="s">
        <v>603</v>
      </c>
      <c r="ED21" t="s">
        <v>603</v>
      </c>
      <c r="EE21" t="s">
        <v>603</v>
      </c>
      <c r="EF21" t="s">
        <v>603</v>
      </c>
      <c r="EG21" t="s">
        <v>603</v>
      </c>
      <c r="EH21" t="s">
        <v>603</v>
      </c>
      <c r="EI21" t="s">
        <v>603</v>
      </c>
      <c r="EJ21" t="s">
        <v>603</v>
      </c>
      <c r="EK21">
        <v>25</v>
      </c>
      <c r="EL21" t="s">
        <v>603</v>
      </c>
      <c r="EM21" t="s">
        <v>603</v>
      </c>
      <c r="EN21">
        <v>28</v>
      </c>
      <c r="EO21" t="s">
        <v>603</v>
      </c>
      <c r="EP21" t="s">
        <v>603</v>
      </c>
      <c r="EQ21" t="s">
        <v>603</v>
      </c>
      <c r="ER21" t="s">
        <v>603</v>
      </c>
      <c r="ES21" t="s">
        <v>603</v>
      </c>
      <c r="ET21">
        <v>2.2000000000000002</v>
      </c>
      <c r="EU21" t="s">
        <v>603</v>
      </c>
      <c r="EV21" t="s">
        <v>603</v>
      </c>
      <c r="EW21" t="s">
        <v>603</v>
      </c>
      <c r="EX21" t="s">
        <v>603</v>
      </c>
      <c r="EY21" t="s">
        <v>603</v>
      </c>
      <c r="EZ21" t="s">
        <v>603</v>
      </c>
      <c r="FA21" t="s">
        <v>603</v>
      </c>
      <c r="FB21" t="s">
        <v>603</v>
      </c>
      <c r="FC21" t="s">
        <v>603</v>
      </c>
      <c r="FD21" t="s">
        <v>603</v>
      </c>
      <c r="FE21" t="s">
        <v>603</v>
      </c>
      <c r="FF21" t="s">
        <v>603</v>
      </c>
      <c r="FG21" t="s">
        <v>603</v>
      </c>
      <c r="FH21" t="s">
        <v>603</v>
      </c>
      <c r="FI21" t="s">
        <v>603</v>
      </c>
      <c r="FJ21" t="s">
        <v>603</v>
      </c>
      <c r="FK21" t="s">
        <v>603</v>
      </c>
      <c r="FL21" t="s">
        <v>603</v>
      </c>
      <c r="FM21" t="s">
        <v>603</v>
      </c>
      <c r="FN21" t="s">
        <v>603</v>
      </c>
      <c r="FO21" t="s">
        <v>603</v>
      </c>
      <c r="FP21" t="s">
        <v>603</v>
      </c>
      <c r="FQ21" t="s">
        <v>603</v>
      </c>
      <c r="FR21" t="s">
        <v>603</v>
      </c>
      <c r="FS21" t="s">
        <v>603</v>
      </c>
      <c r="FT21">
        <v>3</v>
      </c>
      <c r="FU21" t="s">
        <v>603</v>
      </c>
      <c r="FV21" t="s">
        <v>603</v>
      </c>
      <c r="FW21" t="s">
        <v>603</v>
      </c>
      <c r="FX21" t="s">
        <v>603</v>
      </c>
      <c r="FY21" t="s">
        <v>603</v>
      </c>
      <c r="FZ21" t="s">
        <v>603</v>
      </c>
      <c r="GA21">
        <v>7.8</v>
      </c>
      <c r="GB21" t="s">
        <v>603</v>
      </c>
      <c r="GC21" t="s">
        <v>603</v>
      </c>
      <c r="GD21" t="s">
        <v>603</v>
      </c>
      <c r="GE21">
        <v>1</v>
      </c>
      <c r="GF21" t="s">
        <v>603</v>
      </c>
      <c r="GG21" t="s">
        <v>603</v>
      </c>
      <c r="GH21" t="s">
        <v>603</v>
      </c>
      <c r="GI21" t="s">
        <v>603</v>
      </c>
      <c r="GJ21">
        <v>7</v>
      </c>
      <c r="GK21" t="s">
        <v>603</v>
      </c>
      <c r="GL21" t="s">
        <v>603</v>
      </c>
      <c r="GM21" t="s">
        <v>603</v>
      </c>
      <c r="GN21" t="s">
        <v>603</v>
      </c>
      <c r="GO21" t="s">
        <v>603</v>
      </c>
      <c r="GP21">
        <v>0.6</v>
      </c>
      <c r="GQ21" t="s">
        <v>603</v>
      </c>
      <c r="GR21" t="s">
        <v>603</v>
      </c>
      <c r="GS21" t="s">
        <v>603</v>
      </c>
      <c r="GT21">
        <v>19.600000000000001</v>
      </c>
      <c r="GU21" t="s">
        <v>603</v>
      </c>
      <c r="GV21" t="s">
        <v>603</v>
      </c>
      <c r="GW21" t="s">
        <v>603</v>
      </c>
      <c r="GX21" t="s">
        <v>603</v>
      </c>
      <c r="GY21" t="s">
        <v>603</v>
      </c>
      <c r="GZ21">
        <v>0.6</v>
      </c>
      <c r="HA21" t="s">
        <v>603</v>
      </c>
      <c r="HB21" t="s">
        <v>603</v>
      </c>
      <c r="HC21" t="s">
        <v>603</v>
      </c>
      <c r="HD21" t="s">
        <v>603</v>
      </c>
      <c r="HE21" t="s">
        <v>603</v>
      </c>
      <c r="HF21" t="s">
        <v>603</v>
      </c>
      <c r="HG21" t="s">
        <v>603</v>
      </c>
      <c r="HH21" t="s">
        <v>603</v>
      </c>
      <c r="HI21" t="s">
        <v>603</v>
      </c>
      <c r="HJ21" t="s">
        <v>603</v>
      </c>
      <c r="HK21" t="s">
        <v>603</v>
      </c>
      <c r="HL21" t="s">
        <v>603</v>
      </c>
      <c r="HM21" t="s">
        <v>603</v>
      </c>
      <c r="HN21" t="s">
        <v>603</v>
      </c>
      <c r="HO21" t="s">
        <v>603</v>
      </c>
      <c r="HP21" t="s">
        <v>603</v>
      </c>
      <c r="HQ21" t="s">
        <v>603</v>
      </c>
      <c r="HR21" t="s">
        <v>603</v>
      </c>
      <c r="HS21">
        <v>6</v>
      </c>
      <c r="HT21" t="s">
        <v>603</v>
      </c>
      <c r="HU21">
        <v>13</v>
      </c>
      <c r="HV21" t="s">
        <v>603</v>
      </c>
      <c r="HW21">
        <v>11.6</v>
      </c>
      <c r="HX21">
        <v>25.8</v>
      </c>
      <c r="HY21" t="s">
        <v>603</v>
      </c>
      <c r="HZ21" t="s">
        <v>603</v>
      </c>
      <c r="IA21" t="s">
        <v>603</v>
      </c>
      <c r="IB21" t="s">
        <v>603</v>
      </c>
      <c r="IC21" t="s">
        <v>603</v>
      </c>
      <c r="ID21" t="s">
        <v>603</v>
      </c>
      <c r="IE21" t="s">
        <v>603</v>
      </c>
      <c r="IF21" t="s">
        <v>603</v>
      </c>
      <c r="IG21" t="s">
        <v>603</v>
      </c>
      <c r="IH21">
        <v>0.6</v>
      </c>
      <c r="II21" t="s">
        <v>603</v>
      </c>
      <c r="IJ21" t="s">
        <v>603</v>
      </c>
      <c r="IK21" t="s">
        <v>603</v>
      </c>
      <c r="IL21" t="s">
        <v>603</v>
      </c>
      <c r="IM21">
        <v>2.6</v>
      </c>
      <c r="IN21" t="s">
        <v>603</v>
      </c>
      <c r="IO21" t="s">
        <v>603</v>
      </c>
      <c r="IP21" t="s">
        <v>603</v>
      </c>
      <c r="IQ21" t="s">
        <v>603</v>
      </c>
      <c r="IR21" t="s">
        <v>603</v>
      </c>
      <c r="IS21" t="s">
        <v>603</v>
      </c>
      <c r="IT21" t="s">
        <v>603</v>
      </c>
      <c r="IU21">
        <v>5</v>
      </c>
      <c r="IV21" t="s">
        <v>603</v>
      </c>
      <c r="IW21" t="s">
        <v>603</v>
      </c>
      <c r="IX21" t="s">
        <v>603</v>
      </c>
      <c r="IY21" t="s">
        <v>603</v>
      </c>
      <c r="IZ21" t="s">
        <v>603</v>
      </c>
      <c r="JA21" t="s">
        <v>603</v>
      </c>
      <c r="JB21" t="s">
        <v>603</v>
      </c>
      <c r="JC21" t="s">
        <v>603</v>
      </c>
      <c r="JD21" t="s">
        <v>603</v>
      </c>
      <c r="JE21" t="s">
        <v>603</v>
      </c>
      <c r="JF21" t="s">
        <v>603</v>
      </c>
      <c r="JG21">
        <v>4.5999999999999996</v>
      </c>
      <c r="JH21" t="s">
        <v>603</v>
      </c>
      <c r="JI21" t="s">
        <v>603</v>
      </c>
      <c r="JJ21" t="s">
        <v>603</v>
      </c>
      <c r="JK21" t="s">
        <v>603</v>
      </c>
      <c r="JL21" t="s">
        <v>603</v>
      </c>
      <c r="JM21" t="s">
        <v>603</v>
      </c>
      <c r="JN21">
        <v>1.6</v>
      </c>
      <c r="JO21" t="s">
        <v>603</v>
      </c>
      <c r="JP21" t="s">
        <v>603</v>
      </c>
      <c r="JQ21" t="s">
        <v>603</v>
      </c>
      <c r="JR21">
        <v>1</v>
      </c>
      <c r="JS21" t="s">
        <v>603</v>
      </c>
      <c r="JT21">
        <v>14</v>
      </c>
      <c r="JU21" t="s">
        <v>603</v>
      </c>
      <c r="JV21" t="s">
        <v>603</v>
      </c>
      <c r="JW21" t="s">
        <v>603</v>
      </c>
      <c r="JX21" t="s">
        <v>603</v>
      </c>
      <c r="JY21" t="s">
        <v>603</v>
      </c>
      <c r="JZ21" t="s">
        <v>603</v>
      </c>
      <c r="KA21" t="s">
        <v>603</v>
      </c>
      <c r="KB21" t="s">
        <v>603</v>
      </c>
      <c r="KC21" t="s">
        <v>603</v>
      </c>
      <c r="KD21" t="s">
        <v>603</v>
      </c>
      <c r="KE21" t="s">
        <v>603</v>
      </c>
      <c r="KF21" t="s">
        <v>603</v>
      </c>
      <c r="KG21" t="s">
        <v>603</v>
      </c>
      <c r="KH21" t="s">
        <v>603</v>
      </c>
      <c r="KI21" t="s">
        <v>603</v>
      </c>
      <c r="KJ21" t="s">
        <v>603</v>
      </c>
      <c r="KK21" t="s">
        <v>603</v>
      </c>
      <c r="KL21" t="s">
        <v>603</v>
      </c>
      <c r="KM21">
        <v>3.6</v>
      </c>
      <c r="KN21" t="s">
        <v>603</v>
      </c>
      <c r="KO21" t="s">
        <v>603</v>
      </c>
      <c r="KP21">
        <v>10</v>
      </c>
      <c r="KQ21">
        <v>7</v>
      </c>
      <c r="KR21" t="s">
        <v>603</v>
      </c>
      <c r="KS21" t="s">
        <v>603</v>
      </c>
      <c r="KT21" t="s">
        <v>603</v>
      </c>
      <c r="KU21" t="s">
        <v>603</v>
      </c>
      <c r="KV21" t="s">
        <v>603</v>
      </c>
      <c r="KW21" t="s">
        <v>603</v>
      </c>
      <c r="KX21" t="s">
        <v>603</v>
      </c>
      <c r="KY21">
        <v>16.2</v>
      </c>
      <c r="KZ21" t="s">
        <v>603</v>
      </c>
      <c r="LA21" t="s">
        <v>603</v>
      </c>
      <c r="LB21" t="s">
        <v>603</v>
      </c>
      <c r="LC21" t="s">
        <v>603</v>
      </c>
      <c r="LD21" t="s">
        <v>603</v>
      </c>
      <c r="LE21" t="s">
        <v>603</v>
      </c>
      <c r="LF21" t="s">
        <v>603</v>
      </c>
      <c r="LG21" t="s">
        <v>603</v>
      </c>
      <c r="LH21" t="s">
        <v>603</v>
      </c>
      <c r="LI21" t="s">
        <v>603</v>
      </c>
      <c r="LJ21">
        <v>8.6</v>
      </c>
      <c r="LK21" t="s">
        <v>603</v>
      </c>
      <c r="LL21" t="s">
        <v>603</v>
      </c>
      <c r="LM21" t="s">
        <v>603</v>
      </c>
    </row>
    <row r="22" spans="1:325" x14ac:dyDescent="0.25">
      <c r="A22" t="s">
        <v>13</v>
      </c>
      <c r="B22" t="s">
        <v>104</v>
      </c>
      <c r="C22" t="s">
        <v>103</v>
      </c>
      <c r="D22" t="s">
        <v>102</v>
      </c>
      <c r="E22">
        <v>52</v>
      </c>
      <c r="F22" t="s">
        <v>603</v>
      </c>
      <c r="G22" t="s">
        <v>603</v>
      </c>
      <c r="H22" t="s">
        <v>603</v>
      </c>
      <c r="I22" t="s">
        <v>603</v>
      </c>
      <c r="J22" t="s">
        <v>603</v>
      </c>
      <c r="K22" t="s">
        <v>603</v>
      </c>
      <c r="L22" t="s">
        <v>603</v>
      </c>
      <c r="M22" t="s">
        <v>603</v>
      </c>
      <c r="N22" t="s">
        <v>603</v>
      </c>
      <c r="O22" t="s">
        <v>603</v>
      </c>
      <c r="P22" t="s">
        <v>603</v>
      </c>
      <c r="Q22" t="s">
        <v>603</v>
      </c>
      <c r="R22" t="s">
        <v>603</v>
      </c>
      <c r="S22" t="s">
        <v>603</v>
      </c>
      <c r="T22" t="s">
        <v>603</v>
      </c>
      <c r="U22" t="s">
        <v>603</v>
      </c>
      <c r="V22" t="s">
        <v>603</v>
      </c>
      <c r="W22" t="s">
        <v>603</v>
      </c>
      <c r="X22" t="s">
        <v>603</v>
      </c>
      <c r="Y22" t="s">
        <v>603</v>
      </c>
      <c r="Z22">
        <v>0.6</v>
      </c>
      <c r="AA22" t="s">
        <v>603</v>
      </c>
      <c r="AB22" t="s">
        <v>603</v>
      </c>
      <c r="AC22" t="s">
        <v>603</v>
      </c>
      <c r="AD22" t="s">
        <v>603</v>
      </c>
      <c r="AE22" t="s">
        <v>603</v>
      </c>
      <c r="AF22" t="s">
        <v>603</v>
      </c>
      <c r="AG22" t="s">
        <v>603</v>
      </c>
      <c r="AH22" t="s">
        <v>603</v>
      </c>
      <c r="AI22" t="s">
        <v>603</v>
      </c>
      <c r="AJ22" t="s">
        <v>603</v>
      </c>
      <c r="AK22" t="s">
        <v>603</v>
      </c>
      <c r="AL22" t="s">
        <v>603</v>
      </c>
      <c r="AM22" t="s">
        <v>603</v>
      </c>
      <c r="AN22" t="s">
        <v>603</v>
      </c>
      <c r="AO22" t="s">
        <v>603</v>
      </c>
      <c r="AP22" t="s">
        <v>603</v>
      </c>
      <c r="AQ22" t="s">
        <v>603</v>
      </c>
      <c r="AR22" t="s">
        <v>603</v>
      </c>
      <c r="AS22" t="s">
        <v>603</v>
      </c>
      <c r="AT22" t="s">
        <v>603</v>
      </c>
      <c r="AU22" t="s">
        <v>603</v>
      </c>
      <c r="AV22" t="s">
        <v>603</v>
      </c>
      <c r="AW22" t="s">
        <v>603</v>
      </c>
      <c r="AX22" t="s">
        <v>603</v>
      </c>
      <c r="AY22" t="s">
        <v>603</v>
      </c>
      <c r="AZ22" t="s">
        <v>603</v>
      </c>
      <c r="BA22">
        <v>0.6</v>
      </c>
      <c r="BB22" t="s">
        <v>603</v>
      </c>
      <c r="BC22" t="s">
        <v>603</v>
      </c>
      <c r="BD22">
        <v>1</v>
      </c>
      <c r="BE22" t="s">
        <v>603</v>
      </c>
      <c r="BF22" t="s">
        <v>603</v>
      </c>
      <c r="BG22" t="s">
        <v>603</v>
      </c>
      <c r="BH22">
        <v>6.6</v>
      </c>
      <c r="BI22" t="s">
        <v>603</v>
      </c>
      <c r="BJ22" t="s">
        <v>603</v>
      </c>
      <c r="BK22" t="s">
        <v>603</v>
      </c>
      <c r="BL22" t="s">
        <v>603</v>
      </c>
      <c r="BM22">
        <v>10.6</v>
      </c>
      <c r="BN22" t="s">
        <v>603</v>
      </c>
      <c r="BO22" t="s">
        <v>603</v>
      </c>
      <c r="BP22" t="s">
        <v>603</v>
      </c>
      <c r="BQ22">
        <v>4</v>
      </c>
      <c r="BR22" t="s">
        <v>603</v>
      </c>
      <c r="BS22" t="s">
        <v>603</v>
      </c>
      <c r="BT22" t="s">
        <v>603</v>
      </c>
      <c r="BU22" t="s">
        <v>603</v>
      </c>
      <c r="BV22" t="s">
        <v>603</v>
      </c>
      <c r="BW22" t="s">
        <v>603</v>
      </c>
      <c r="BX22" t="s">
        <v>603</v>
      </c>
      <c r="BY22" t="s">
        <v>603</v>
      </c>
      <c r="BZ22" t="s">
        <v>603</v>
      </c>
      <c r="CA22" t="s">
        <v>603</v>
      </c>
      <c r="CB22" t="s">
        <v>603</v>
      </c>
      <c r="CC22" t="s">
        <v>603</v>
      </c>
      <c r="CD22" t="s">
        <v>603</v>
      </c>
      <c r="CE22" t="s">
        <v>603</v>
      </c>
      <c r="CF22" t="s">
        <v>603</v>
      </c>
      <c r="CG22" t="s">
        <v>603</v>
      </c>
      <c r="CH22" t="s">
        <v>603</v>
      </c>
      <c r="CI22">
        <v>1</v>
      </c>
      <c r="CJ22" t="s">
        <v>603</v>
      </c>
      <c r="CK22" t="s">
        <v>603</v>
      </c>
      <c r="CL22" t="s">
        <v>603</v>
      </c>
      <c r="CM22" t="s">
        <v>603</v>
      </c>
      <c r="CN22" t="s">
        <v>603</v>
      </c>
      <c r="CO22" t="s">
        <v>603</v>
      </c>
      <c r="CP22" t="s">
        <v>603</v>
      </c>
      <c r="CQ22" t="s">
        <v>603</v>
      </c>
      <c r="CR22" t="s">
        <v>603</v>
      </c>
      <c r="CS22" t="s">
        <v>603</v>
      </c>
      <c r="CT22" t="s">
        <v>603</v>
      </c>
      <c r="CU22" t="s">
        <v>603</v>
      </c>
      <c r="CV22" t="s">
        <v>603</v>
      </c>
      <c r="CW22" t="s">
        <v>603</v>
      </c>
      <c r="CX22" t="s">
        <v>603</v>
      </c>
      <c r="CY22" t="s">
        <v>603</v>
      </c>
      <c r="CZ22" t="s">
        <v>603</v>
      </c>
      <c r="DA22" t="s">
        <v>603</v>
      </c>
      <c r="DB22" t="s">
        <v>603</v>
      </c>
      <c r="DC22" t="s">
        <v>603</v>
      </c>
      <c r="DD22" t="s">
        <v>603</v>
      </c>
      <c r="DE22">
        <v>5</v>
      </c>
      <c r="DF22" t="s">
        <v>603</v>
      </c>
      <c r="DG22">
        <v>7.6</v>
      </c>
      <c r="DH22" t="s">
        <v>603</v>
      </c>
      <c r="DI22" t="s">
        <v>603</v>
      </c>
      <c r="DJ22" t="s">
        <v>603</v>
      </c>
      <c r="DK22" t="s">
        <v>603</v>
      </c>
      <c r="DL22" t="s">
        <v>603</v>
      </c>
      <c r="DM22" t="s">
        <v>603</v>
      </c>
      <c r="DN22" t="s">
        <v>603</v>
      </c>
      <c r="DO22" t="s">
        <v>603</v>
      </c>
      <c r="DP22">
        <v>8.6</v>
      </c>
      <c r="DQ22">
        <v>2.4</v>
      </c>
      <c r="DR22" t="s">
        <v>603</v>
      </c>
      <c r="DS22" t="s">
        <v>603</v>
      </c>
      <c r="DT22" t="s">
        <v>603</v>
      </c>
      <c r="DU22" t="s">
        <v>603</v>
      </c>
      <c r="DV22" t="s">
        <v>603</v>
      </c>
      <c r="DW22" t="s">
        <v>603</v>
      </c>
      <c r="DX22" t="s">
        <v>603</v>
      </c>
      <c r="DY22" t="s">
        <v>603</v>
      </c>
      <c r="DZ22" t="s">
        <v>603</v>
      </c>
      <c r="EA22" t="s">
        <v>603</v>
      </c>
      <c r="EB22">
        <v>4.2</v>
      </c>
      <c r="EC22" t="s">
        <v>603</v>
      </c>
      <c r="ED22" t="s">
        <v>603</v>
      </c>
      <c r="EE22" t="s">
        <v>603</v>
      </c>
      <c r="EF22" t="s">
        <v>603</v>
      </c>
      <c r="EG22" t="s">
        <v>603</v>
      </c>
      <c r="EH22" t="s">
        <v>603</v>
      </c>
      <c r="EI22" t="s">
        <v>603</v>
      </c>
      <c r="EJ22" t="s">
        <v>603</v>
      </c>
      <c r="EK22">
        <v>2.6</v>
      </c>
      <c r="EL22" t="s">
        <v>603</v>
      </c>
      <c r="EM22" t="s">
        <v>603</v>
      </c>
      <c r="EN22">
        <v>38</v>
      </c>
      <c r="EO22" t="s">
        <v>603</v>
      </c>
      <c r="EP22" t="s">
        <v>603</v>
      </c>
      <c r="EQ22" t="s">
        <v>603</v>
      </c>
      <c r="ER22" t="s">
        <v>603</v>
      </c>
      <c r="ES22" t="s">
        <v>603</v>
      </c>
      <c r="ET22">
        <v>10</v>
      </c>
      <c r="EU22" t="s">
        <v>603</v>
      </c>
      <c r="EV22" t="s">
        <v>603</v>
      </c>
      <c r="EW22" t="s">
        <v>603</v>
      </c>
      <c r="EX22" t="s">
        <v>603</v>
      </c>
      <c r="EY22" t="s">
        <v>603</v>
      </c>
      <c r="EZ22" t="s">
        <v>603</v>
      </c>
      <c r="FA22" t="s">
        <v>603</v>
      </c>
      <c r="FB22" t="s">
        <v>603</v>
      </c>
      <c r="FC22" t="s">
        <v>603</v>
      </c>
      <c r="FD22" t="s">
        <v>603</v>
      </c>
      <c r="FE22" t="s">
        <v>603</v>
      </c>
      <c r="FF22" t="s">
        <v>603</v>
      </c>
      <c r="FG22" t="s">
        <v>603</v>
      </c>
      <c r="FH22" t="s">
        <v>603</v>
      </c>
      <c r="FI22" t="s">
        <v>603</v>
      </c>
      <c r="FJ22" t="s">
        <v>603</v>
      </c>
      <c r="FK22" t="s">
        <v>603</v>
      </c>
      <c r="FL22" t="s">
        <v>603</v>
      </c>
      <c r="FM22" t="s">
        <v>603</v>
      </c>
      <c r="FN22" t="s">
        <v>603</v>
      </c>
      <c r="FO22" t="s">
        <v>603</v>
      </c>
      <c r="FP22" t="s">
        <v>603</v>
      </c>
      <c r="FQ22" t="s">
        <v>603</v>
      </c>
      <c r="FR22" t="s">
        <v>603</v>
      </c>
      <c r="FS22" t="s">
        <v>603</v>
      </c>
      <c r="FT22">
        <v>2</v>
      </c>
      <c r="FU22" t="s">
        <v>603</v>
      </c>
      <c r="FV22" t="s">
        <v>603</v>
      </c>
      <c r="FW22" t="s">
        <v>603</v>
      </c>
      <c r="FX22" t="s">
        <v>603</v>
      </c>
      <c r="FY22" t="s">
        <v>603</v>
      </c>
      <c r="FZ22" t="s">
        <v>603</v>
      </c>
      <c r="GA22">
        <v>9</v>
      </c>
      <c r="GB22" t="s">
        <v>603</v>
      </c>
      <c r="GC22" t="s">
        <v>603</v>
      </c>
      <c r="GD22" t="s">
        <v>603</v>
      </c>
      <c r="GE22" t="s">
        <v>603</v>
      </c>
      <c r="GF22" t="s">
        <v>603</v>
      </c>
      <c r="GG22" t="s">
        <v>603</v>
      </c>
      <c r="GH22" t="s">
        <v>603</v>
      </c>
      <c r="GI22" t="s">
        <v>603</v>
      </c>
      <c r="GJ22">
        <v>10</v>
      </c>
      <c r="GK22" t="s">
        <v>603</v>
      </c>
      <c r="GL22" t="s">
        <v>603</v>
      </c>
      <c r="GM22" t="s">
        <v>603</v>
      </c>
      <c r="GN22" t="s">
        <v>603</v>
      </c>
      <c r="GO22" t="s">
        <v>603</v>
      </c>
      <c r="GP22" t="s">
        <v>603</v>
      </c>
      <c r="GQ22" t="s">
        <v>603</v>
      </c>
      <c r="GR22" t="s">
        <v>603</v>
      </c>
      <c r="GS22" t="s">
        <v>603</v>
      </c>
      <c r="GT22">
        <v>14.2</v>
      </c>
      <c r="GU22" t="s">
        <v>603</v>
      </c>
      <c r="GV22" t="s">
        <v>603</v>
      </c>
      <c r="GW22" t="s">
        <v>603</v>
      </c>
      <c r="GX22" t="s">
        <v>603</v>
      </c>
      <c r="GY22" t="s">
        <v>603</v>
      </c>
      <c r="GZ22" t="s">
        <v>603</v>
      </c>
      <c r="HA22" t="s">
        <v>603</v>
      </c>
      <c r="HB22" t="s">
        <v>603</v>
      </c>
      <c r="HC22" t="s">
        <v>603</v>
      </c>
      <c r="HD22">
        <v>2</v>
      </c>
      <c r="HE22" t="s">
        <v>603</v>
      </c>
      <c r="HF22" t="s">
        <v>603</v>
      </c>
      <c r="HG22" t="s">
        <v>603</v>
      </c>
      <c r="HH22" t="s">
        <v>603</v>
      </c>
      <c r="HI22" t="s">
        <v>603</v>
      </c>
      <c r="HJ22" t="s">
        <v>603</v>
      </c>
      <c r="HK22" t="s">
        <v>603</v>
      </c>
      <c r="HL22" t="s">
        <v>603</v>
      </c>
      <c r="HM22" t="s">
        <v>603</v>
      </c>
      <c r="HN22" t="s">
        <v>603</v>
      </c>
      <c r="HO22" t="s">
        <v>603</v>
      </c>
      <c r="HP22" t="s">
        <v>603</v>
      </c>
      <c r="HQ22" t="s">
        <v>603</v>
      </c>
      <c r="HR22" t="s">
        <v>603</v>
      </c>
      <c r="HS22">
        <v>5.2</v>
      </c>
      <c r="HT22" t="s">
        <v>603</v>
      </c>
      <c r="HU22">
        <v>12</v>
      </c>
      <c r="HV22" t="s">
        <v>603</v>
      </c>
      <c r="HW22">
        <v>10</v>
      </c>
      <c r="HX22">
        <v>19</v>
      </c>
      <c r="HY22" t="s">
        <v>603</v>
      </c>
      <c r="HZ22" t="s">
        <v>603</v>
      </c>
      <c r="IA22" t="s">
        <v>603</v>
      </c>
      <c r="IB22" t="s">
        <v>603</v>
      </c>
      <c r="IC22" t="s">
        <v>603</v>
      </c>
      <c r="ID22" t="s">
        <v>603</v>
      </c>
      <c r="IE22" t="s">
        <v>603</v>
      </c>
      <c r="IF22" t="s">
        <v>603</v>
      </c>
      <c r="IG22" t="s">
        <v>603</v>
      </c>
      <c r="IH22" t="s">
        <v>603</v>
      </c>
      <c r="II22" t="s">
        <v>603</v>
      </c>
      <c r="IJ22" t="s">
        <v>603</v>
      </c>
      <c r="IK22" t="s">
        <v>603</v>
      </c>
      <c r="IL22" t="s">
        <v>603</v>
      </c>
      <c r="IM22" t="s">
        <v>603</v>
      </c>
      <c r="IN22" t="s">
        <v>603</v>
      </c>
      <c r="IO22" t="s">
        <v>603</v>
      </c>
      <c r="IP22" t="s">
        <v>603</v>
      </c>
      <c r="IQ22" t="s">
        <v>603</v>
      </c>
      <c r="IR22" t="s">
        <v>603</v>
      </c>
      <c r="IS22" t="s">
        <v>603</v>
      </c>
      <c r="IT22" t="s">
        <v>603</v>
      </c>
      <c r="IU22">
        <v>10.6</v>
      </c>
      <c r="IV22" t="s">
        <v>603</v>
      </c>
      <c r="IW22" t="s">
        <v>603</v>
      </c>
      <c r="IX22" t="s">
        <v>603</v>
      </c>
      <c r="IY22" t="s">
        <v>603</v>
      </c>
      <c r="IZ22" t="s">
        <v>603</v>
      </c>
      <c r="JA22" t="s">
        <v>603</v>
      </c>
      <c r="JB22" t="s">
        <v>603</v>
      </c>
      <c r="JC22" t="s">
        <v>603</v>
      </c>
      <c r="JD22" t="s">
        <v>603</v>
      </c>
      <c r="JE22" t="s">
        <v>603</v>
      </c>
      <c r="JF22" t="s">
        <v>603</v>
      </c>
      <c r="JG22">
        <v>5.2</v>
      </c>
      <c r="JH22" t="s">
        <v>603</v>
      </c>
      <c r="JI22" t="s">
        <v>603</v>
      </c>
      <c r="JJ22" t="s">
        <v>603</v>
      </c>
      <c r="JK22" t="s">
        <v>603</v>
      </c>
      <c r="JL22">
        <v>0.6</v>
      </c>
      <c r="JM22" t="s">
        <v>603</v>
      </c>
      <c r="JN22">
        <v>17.600000000000001</v>
      </c>
      <c r="JO22" t="s">
        <v>603</v>
      </c>
      <c r="JP22" t="s">
        <v>603</v>
      </c>
      <c r="JQ22" t="s">
        <v>603</v>
      </c>
      <c r="JR22" t="s">
        <v>603</v>
      </c>
      <c r="JS22" t="s">
        <v>603</v>
      </c>
      <c r="JT22">
        <v>7</v>
      </c>
      <c r="JU22" t="s">
        <v>603</v>
      </c>
      <c r="JV22" t="s">
        <v>603</v>
      </c>
      <c r="JW22" t="s">
        <v>603</v>
      </c>
      <c r="JX22" t="s">
        <v>603</v>
      </c>
      <c r="JY22" t="s">
        <v>603</v>
      </c>
      <c r="JZ22" t="s">
        <v>603</v>
      </c>
      <c r="KA22" t="s">
        <v>603</v>
      </c>
      <c r="KB22" t="s">
        <v>603</v>
      </c>
      <c r="KC22" t="s">
        <v>603</v>
      </c>
      <c r="KD22" t="s">
        <v>603</v>
      </c>
      <c r="KE22" t="s">
        <v>603</v>
      </c>
      <c r="KF22" t="s">
        <v>603</v>
      </c>
      <c r="KG22" t="s">
        <v>603</v>
      </c>
      <c r="KH22" t="s">
        <v>603</v>
      </c>
      <c r="KI22" t="s">
        <v>603</v>
      </c>
      <c r="KJ22" t="s">
        <v>603</v>
      </c>
      <c r="KK22" t="s">
        <v>603</v>
      </c>
      <c r="KL22" t="s">
        <v>603</v>
      </c>
      <c r="KM22">
        <v>0.6</v>
      </c>
      <c r="KN22" t="s">
        <v>603</v>
      </c>
      <c r="KO22">
        <v>1.2</v>
      </c>
      <c r="KP22">
        <v>23.6</v>
      </c>
      <c r="KQ22">
        <v>8.6</v>
      </c>
      <c r="KR22" t="s">
        <v>603</v>
      </c>
      <c r="KS22" t="s">
        <v>603</v>
      </c>
      <c r="KT22" t="s">
        <v>603</v>
      </c>
      <c r="KU22" t="s">
        <v>603</v>
      </c>
      <c r="KV22" t="s">
        <v>603</v>
      </c>
      <c r="KW22" t="s">
        <v>603</v>
      </c>
      <c r="KX22" t="s">
        <v>603</v>
      </c>
      <c r="KY22">
        <v>10</v>
      </c>
      <c r="KZ22" t="s">
        <v>603</v>
      </c>
      <c r="LA22" t="s">
        <v>603</v>
      </c>
      <c r="LB22" t="s">
        <v>603</v>
      </c>
      <c r="LC22" t="s">
        <v>603</v>
      </c>
      <c r="LD22" t="s">
        <v>603</v>
      </c>
      <c r="LE22" t="s">
        <v>603</v>
      </c>
      <c r="LF22" t="s">
        <v>603</v>
      </c>
      <c r="LG22" t="s">
        <v>603</v>
      </c>
      <c r="LH22" t="s">
        <v>603</v>
      </c>
      <c r="LI22" t="s">
        <v>603</v>
      </c>
      <c r="LJ22">
        <v>2.6</v>
      </c>
      <c r="LK22" t="s">
        <v>603</v>
      </c>
      <c r="LL22" t="s">
        <v>603</v>
      </c>
      <c r="LM22" t="s">
        <v>603</v>
      </c>
    </row>
    <row r="23" spans="1:325" x14ac:dyDescent="0.25">
      <c r="A23" t="s">
        <v>14</v>
      </c>
      <c r="B23" t="s">
        <v>104</v>
      </c>
      <c r="C23" t="s">
        <v>98</v>
      </c>
      <c r="D23" t="s">
        <v>99</v>
      </c>
      <c r="E23">
        <v>8</v>
      </c>
      <c r="F23" t="s">
        <v>603</v>
      </c>
      <c r="G23" t="s">
        <v>603</v>
      </c>
      <c r="H23" t="s">
        <v>603</v>
      </c>
      <c r="I23" t="s">
        <v>603</v>
      </c>
      <c r="J23" t="s">
        <v>603</v>
      </c>
      <c r="K23" t="s">
        <v>603</v>
      </c>
      <c r="L23" t="s">
        <v>603</v>
      </c>
      <c r="M23" t="s">
        <v>603</v>
      </c>
      <c r="N23" t="s">
        <v>603</v>
      </c>
      <c r="O23" t="s">
        <v>603</v>
      </c>
      <c r="P23" t="s">
        <v>603</v>
      </c>
      <c r="Q23" t="s">
        <v>603</v>
      </c>
      <c r="R23" t="s">
        <v>603</v>
      </c>
      <c r="S23" t="s">
        <v>603</v>
      </c>
      <c r="T23" t="s">
        <v>603</v>
      </c>
      <c r="U23" t="s">
        <v>603</v>
      </c>
      <c r="V23" t="s">
        <v>603</v>
      </c>
      <c r="W23" t="s">
        <v>603</v>
      </c>
      <c r="X23" t="s">
        <v>603</v>
      </c>
      <c r="Y23" t="s">
        <v>603</v>
      </c>
      <c r="Z23" t="s">
        <v>603</v>
      </c>
      <c r="AA23" t="s">
        <v>603</v>
      </c>
      <c r="AB23" t="s">
        <v>603</v>
      </c>
      <c r="AC23" t="s">
        <v>603</v>
      </c>
      <c r="AD23" t="s">
        <v>603</v>
      </c>
      <c r="AE23" t="s">
        <v>603</v>
      </c>
      <c r="AF23">
        <v>1.6</v>
      </c>
      <c r="AG23" t="s">
        <v>603</v>
      </c>
      <c r="AH23" t="s">
        <v>603</v>
      </c>
      <c r="AI23" t="s">
        <v>603</v>
      </c>
      <c r="AJ23" t="s">
        <v>603</v>
      </c>
      <c r="AK23" t="s">
        <v>603</v>
      </c>
      <c r="AL23" t="s">
        <v>603</v>
      </c>
      <c r="AM23" t="s">
        <v>603</v>
      </c>
      <c r="AN23" t="s">
        <v>603</v>
      </c>
      <c r="AO23" t="s">
        <v>603</v>
      </c>
      <c r="AP23" t="s">
        <v>603</v>
      </c>
      <c r="AQ23" t="s">
        <v>603</v>
      </c>
      <c r="AR23" t="s">
        <v>603</v>
      </c>
      <c r="AS23" t="s">
        <v>603</v>
      </c>
      <c r="AT23" t="s">
        <v>603</v>
      </c>
      <c r="AU23" t="s">
        <v>603</v>
      </c>
      <c r="AV23" t="s">
        <v>603</v>
      </c>
      <c r="AW23" t="s">
        <v>603</v>
      </c>
      <c r="AX23" t="s">
        <v>603</v>
      </c>
      <c r="AY23" t="s">
        <v>603</v>
      </c>
      <c r="AZ23" t="s">
        <v>603</v>
      </c>
      <c r="BA23" t="s">
        <v>603</v>
      </c>
      <c r="BB23" t="s">
        <v>603</v>
      </c>
      <c r="BC23">
        <v>1</v>
      </c>
      <c r="BD23">
        <v>0.6</v>
      </c>
      <c r="BE23" t="s">
        <v>603</v>
      </c>
      <c r="BF23" t="s">
        <v>603</v>
      </c>
      <c r="BG23" t="s">
        <v>603</v>
      </c>
      <c r="BH23" t="s">
        <v>603</v>
      </c>
      <c r="BI23" t="s">
        <v>603</v>
      </c>
      <c r="BJ23" t="s">
        <v>603</v>
      </c>
      <c r="BK23" t="s">
        <v>603</v>
      </c>
      <c r="BL23" t="s">
        <v>603</v>
      </c>
      <c r="BM23" t="s">
        <v>603</v>
      </c>
      <c r="BN23" t="s">
        <v>603</v>
      </c>
      <c r="BO23" t="s">
        <v>603</v>
      </c>
      <c r="BP23" t="s">
        <v>603</v>
      </c>
      <c r="BQ23" t="s">
        <v>603</v>
      </c>
      <c r="BR23">
        <v>2</v>
      </c>
      <c r="BS23" t="s">
        <v>603</v>
      </c>
      <c r="BT23" t="s">
        <v>603</v>
      </c>
      <c r="BU23" t="s">
        <v>603</v>
      </c>
      <c r="BV23" t="s">
        <v>603</v>
      </c>
      <c r="BW23" t="s">
        <v>603</v>
      </c>
      <c r="BX23" t="s">
        <v>603</v>
      </c>
      <c r="BY23" t="s">
        <v>603</v>
      </c>
      <c r="BZ23" t="s">
        <v>603</v>
      </c>
      <c r="CA23" t="s">
        <v>603</v>
      </c>
      <c r="CB23">
        <v>0.6</v>
      </c>
      <c r="CC23">
        <v>0.6</v>
      </c>
      <c r="CD23" t="s">
        <v>603</v>
      </c>
      <c r="CE23" t="s">
        <v>603</v>
      </c>
      <c r="CF23" t="s">
        <v>603</v>
      </c>
      <c r="CG23" t="s">
        <v>603</v>
      </c>
      <c r="CH23" t="s">
        <v>603</v>
      </c>
      <c r="CI23" t="s">
        <v>603</v>
      </c>
      <c r="CJ23" t="s">
        <v>603</v>
      </c>
      <c r="CK23" t="s">
        <v>603</v>
      </c>
      <c r="CL23" t="s">
        <v>603</v>
      </c>
      <c r="CM23" t="s">
        <v>603</v>
      </c>
      <c r="CN23" t="s">
        <v>603</v>
      </c>
      <c r="CO23" t="s">
        <v>603</v>
      </c>
      <c r="CP23" t="s">
        <v>603</v>
      </c>
      <c r="CQ23" t="s">
        <v>603</v>
      </c>
      <c r="CR23" t="s">
        <v>603</v>
      </c>
      <c r="CS23" t="s">
        <v>603</v>
      </c>
      <c r="CT23" t="s">
        <v>603</v>
      </c>
      <c r="CU23" t="s">
        <v>603</v>
      </c>
      <c r="CV23" t="s">
        <v>603</v>
      </c>
      <c r="CW23" t="s">
        <v>603</v>
      </c>
      <c r="CX23" t="s">
        <v>603</v>
      </c>
      <c r="CY23" t="s">
        <v>603</v>
      </c>
      <c r="CZ23" t="s">
        <v>603</v>
      </c>
      <c r="DA23" t="s">
        <v>603</v>
      </c>
      <c r="DB23" t="s">
        <v>603</v>
      </c>
      <c r="DC23" t="s">
        <v>603</v>
      </c>
      <c r="DD23" t="s">
        <v>603</v>
      </c>
      <c r="DE23" t="s">
        <v>603</v>
      </c>
      <c r="DF23" t="s">
        <v>603</v>
      </c>
      <c r="DG23" t="s">
        <v>603</v>
      </c>
      <c r="DH23" t="s">
        <v>603</v>
      </c>
      <c r="DI23" t="s">
        <v>603</v>
      </c>
      <c r="DJ23" t="s">
        <v>603</v>
      </c>
      <c r="DK23" t="s">
        <v>603</v>
      </c>
      <c r="DL23" t="s">
        <v>603</v>
      </c>
      <c r="DM23" t="s">
        <v>603</v>
      </c>
      <c r="DN23" t="s">
        <v>603</v>
      </c>
      <c r="DO23" t="s">
        <v>603</v>
      </c>
      <c r="DP23" t="s">
        <v>603</v>
      </c>
      <c r="DQ23" t="s">
        <v>603</v>
      </c>
      <c r="DR23" t="s">
        <v>603</v>
      </c>
      <c r="DS23" t="s">
        <v>603</v>
      </c>
      <c r="DT23">
        <v>0.6</v>
      </c>
      <c r="DU23" t="s">
        <v>603</v>
      </c>
      <c r="DV23" t="s">
        <v>603</v>
      </c>
      <c r="DW23" t="s">
        <v>603</v>
      </c>
      <c r="DX23" t="s">
        <v>603</v>
      </c>
      <c r="DY23" t="s">
        <v>603</v>
      </c>
      <c r="DZ23" t="s">
        <v>603</v>
      </c>
      <c r="EA23" t="s">
        <v>603</v>
      </c>
      <c r="EB23" t="s">
        <v>603</v>
      </c>
      <c r="EC23" t="s">
        <v>603</v>
      </c>
      <c r="ED23" t="s">
        <v>603</v>
      </c>
      <c r="EE23" t="s">
        <v>603</v>
      </c>
      <c r="EF23" t="s">
        <v>603</v>
      </c>
      <c r="EG23" t="s">
        <v>603</v>
      </c>
      <c r="EH23" t="s">
        <v>603</v>
      </c>
      <c r="EI23" t="s">
        <v>603</v>
      </c>
      <c r="EJ23" t="s">
        <v>603</v>
      </c>
      <c r="EK23" t="s">
        <v>603</v>
      </c>
      <c r="EL23" t="s">
        <v>603</v>
      </c>
      <c r="EM23" t="s">
        <v>603</v>
      </c>
      <c r="EN23">
        <v>3.8</v>
      </c>
      <c r="EO23">
        <v>2.6</v>
      </c>
      <c r="EP23" t="s">
        <v>603</v>
      </c>
      <c r="EQ23">
        <v>3.6</v>
      </c>
      <c r="ER23" t="s">
        <v>603</v>
      </c>
      <c r="ES23">
        <v>0.6</v>
      </c>
      <c r="ET23" t="s">
        <v>603</v>
      </c>
      <c r="EU23" t="s">
        <v>603</v>
      </c>
      <c r="EV23" t="s">
        <v>603</v>
      </c>
      <c r="EW23" t="s">
        <v>603</v>
      </c>
      <c r="EX23" t="s">
        <v>603</v>
      </c>
      <c r="EY23" t="s">
        <v>603</v>
      </c>
      <c r="EZ23" t="s">
        <v>603</v>
      </c>
      <c r="FA23" t="s">
        <v>603</v>
      </c>
      <c r="FB23" t="s">
        <v>603</v>
      </c>
      <c r="FC23" t="s">
        <v>603</v>
      </c>
      <c r="FD23" t="s">
        <v>603</v>
      </c>
      <c r="FE23" t="s">
        <v>603</v>
      </c>
      <c r="FF23" t="s">
        <v>603</v>
      </c>
      <c r="FG23" t="s">
        <v>603</v>
      </c>
      <c r="FH23" t="s">
        <v>603</v>
      </c>
      <c r="FI23" t="s">
        <v>603</v>
      </c>
      <c r="FJ23" t="s">
        <v>603</v>
      </c>
      <c r="FK23" t="s">
        <v>603</v>
      </c>
      <c r="FL23" t="s">
        <v>603</v>
      </c>
      <c r="FM23" t="s">
        <v>603</v>
      </c>
      <c r="FN23" t="s">
        <v>603</v>
      </c>
      <c r="FO23" t="s">
        <v>603</v>
      </c>
      <c r="FP23" t="s">
        <v>603</v>
      </c>
      <c r="FQ23" t="s">
        <v>603</v>
      </c>
      <c r="FR23" t="s">
        <v>603</v>
      </c>
      <c r="FS23" t="s">
        <v>603</v>
      </c>
      <c r="FT23" t="s">
        <v>603</v>
      </c>
      <c r="FU23" t="s">
        <v>603</v>
      </c>
      <c r="FV23" t="s">
        <v>603</v>
      </c>
      <c r="FW23" t="s">
        <v>603</v>
      </c>
      <c r="FX23" t="s">
        <v>603</v>
      </c>
      <c r="FY23" t="s">
        <v>603</v>
      </c>
      <c r="FZ23" t="s">
        <v>603</v>
      </c>
      <c r="GA23" t="s">
        <v>603</v>
      </c>
      <c r="GB23" t="s">
        <v>603</v>
      </c>
      <c r="GC23" t="s">
        <v>603</v>
      </c>
      <c r="GD23" t="s">
        <v>603</v>
      </c>
      <c r="GE23" t="s">
        <v>603</v>
      </c>
      <c r="GF23" t="s">
        <v>603</v>
      </c>
      <c r="GG23" t="s">
        <v>603</v>
      </c>
      <c r="GH23" t="s">
        <v>603</v>
      </c>
      <c r="GI23" t="s">
        <v>603</v>
      </c>
      <c r="GJ23" t="s">
        <v>603</v>
      </c>
      <c r="GK23" t="s">
        <v>603</v>
      </c>
      <c r="GL23" t="s">
        <v>603</v>
      </c>
      <c r="GM23" t="s">
        <v>603</v>
      </c>
      <c r="GN23" t="s">
        <v>603</v>
      </c>
      <c r="GO23" t="s">
        <v>603</v>
      </c>
      <c r="GP23" t="s">
        <v>603</v>
      </c>
      <c r="GQ23" t="s">
        <v>603</v>
      </c>
      <c r="GR23" t="s">
        <v>603</v>
      </c>
      <c r="GS23" t="s">
        <v>603</v>
      </c>
      <c r="GT23" t="s">
        <v>603</v>
      </c>
      <c r="GU23" t="s">
        <v>603</v>
      </c>
      <c r="GV23">
        <v>0.6</v>
      </c>
      <c r="GW23" t="s">
        <v>603</v>
      </c>
      <c r="GX23" t="s">
        <v>603</v>
      </c>
      <c r="GY23" t="s">
        <v>603</v>
      </c>
      <c r="GZ23" t="s">
        <v>603</v>
      </c>
      <c r="HA23" t="s">
        <v>603</v>
      </c>
      <c r="HB23" t="s">
        <v>603</v>
      </c>
      <c r="HC23" t="s">
        <v>603</v>
      </c>
      <c r="HD23">
        <v>1</v>
      </c>
      <c r="HE23" t="s">
        <v>603</v>
      </c>
      <c r="HF23" t="s">
        <v>603</v>
      </c>
      <c r="HG23" t="s">
        <v>603</v>
      </c>
      <c r="HH23" t="s">
        <v>603</v>
      </c>
      <c r="HI23" t="s">
        <v>603</v>
      </c>
      <c r="HJ23" t="s">
        <v>603</v>
      </c>
      <c r="HK23" t="s">
        <v>603</v>
      </c>
      <c r="HL23" t="s">
        <v>603</v>
      </c>
      <c r="HM23" t="s">
        <v>603</v>
      </c>
      <c r="HN23" t="s">
        <v>603</v>
      </c>
      <c r="HO23" t="s">
        <v>603</v>
      </c>
      <c r="HP23" t="s">
        <v>603</v>
      </c>
      <c r="HQ23" t="s">
        <v>603</v>
      </c>
      <c r="HR23" t="s">
        <v>603</v>
      </c>
      <c r="HS23" t="s">
        <v>603</v>
      </c>
      <c r="HT23" t="s">
        <v>603</v>
      </c>
      <c r="HU23">
        <v>1</v>
      </c>
      <c r="HV23" t="s">
        <v>603</v>
      </c>
      <c r="HW23">
        <v>2.2000000000000002</v>
      </c>
      <c r="HX23">
        <v>1</v>
      </c>
      <c r="HY23" t="s">
        <v>603</v>
      </c>
      <c r="HZ23" t="s">
        <v>603</v>
      </c>
      <c r="IA23" t="s">
        <v>603</v>
      </c>
      <c r="IB23" t="s">
        <v>603</v>
      </c>
      <c r="IC23" t="s">
        <v>603</v>
      </c>
      <c r="ID23" t="s">
        <v>603</v>
      </c>
      <c r="IE23" t="s">
        <v>603</v>
      </c>
      <c r="IF23" t="s">
        <v>603</v>
      </c>
      <c r="IG23" t="s">
        <v>603</v>
      </c>
      <c r="IH23">
        <v>1.2</v>
      </c>
      <c r="II23" t="s">
        <v>603</v>
      </c>
      <c r="IJ23" t="s">
        <v>603</v>
      </c>
      <c r="IK23" t="s">
        <v>603</v>
      </c>
      <c r="IL23" t="s">
        <v>603</v>
      </c>
      <c r="IM23" t="s">
        <v>603</v>
      </c>
      <c r="IN23" t="s">
        <v>603</v>
      </c>
      <c r="IO23" t="s">
        <v>603</v>
      </c>
      <c r="IP23" t="s">
        <v>603</v>
      </c>
      <c r="IQ23" t="s">
        <v>603</v>
      </c>
      <c r="IR23" t="s">
        <v>603</v>
      </c>
      <c r="IS23" t="s">
        <v>603</v>
      </c>
      <c r="IT23">
        <v>1</v>
      </c>
      <c r="IU23">
        <v>1</v>
      </c>
      <c r="IV23" t="s">
        <v>603</v>
      </c>
      <c r="IW23" t="s">
        <v>603</v>
      </c>
      <c r="IX23" t="s">
        <v>603</v>
      </c>
      <c r="IY23" t="s">
        <v>603</v>
      </c>
      <c r="IZ23" t="s">
        <v>603</v>
      </c>
      <c r="JA23" t="s">
        <v>603</v>
      </c>
      <c r="JB23" t="s">
        <v>603</v>
      </c>
      <c r="JC23" t="s">
        <v>603</v>
      </c>
      <c r="JD23" t="s">
        <v>603</v>
      </c>
      <c r="JE23" t="s">
        <v>603</v>
      </c>
      <c r="JF23" t="s">
        <v>603</v>
      </c>
      <c r="JG23" t="s">
        <v>603</v>
      </c>
      <c r="JH23" t="s">
        <v>603</v>
      </c>
      <c r="JI23" t="s">
        <v>603</v>
      </c>
      <c r="JJ23" t="s">
        <v>603</v>
      </c>
      <c r="JK23" t="s">
        <v>603</v>
      </c>
      <c r="JL23" t="s">
        <v>603</v>
      </c>
      <c r="JM23" t="s">
        <v>603</v>
      </c>
      <c r="JN23">
        <v>1</v>
      </c>
      <c r="JO23" t="s">
        <v>603</v>
      </c>
      <c r="JP23" t="s">
        <v>603</v>
      </c>
      <c r="JQ23" t="s">
        <v>603</v>
      </c>
      <c r="JR23">
        <v>0.6</v>
      </c>
      <c r="JS23" t="s">
        <v>603</v>
      </c>
      <c r="JT23">
        <v>1.2</v>
      </c>
      <c r="JU23" t="s">
        <v>603</v>
      </c>
      <c r="JV23">
        <v>2.4</v>
      </c>
      <c r="JW23" t="s">
        <v>603</v>
      </c>
      <c r="JX23">
        <v>0.6</v>
      </c>
      <c r="JY23" t="s">
        <v>603</v>
      </c>
      <c r="JZ23" t="s">
        <v>603</v>
      </c>
      <c r="KA23" t="s">
        <v>603</v>
      </c>
      <c r="KB23" t="s">
        <v>603</v>
      </c>
      <c r="KC23" t="s">
        <v>603</v>
      </c>
      <c r="KD23" t="s">
        <v>603</v>
      </c>
      <c r="KE23" t="s">
        <v>603</v>
      </c>
      <c r="KF23" t="s">
        <v>603</v>
      </c>
      <c r="KG23" t="s">
        <v>603</v>
      </c>
      <c r="KH23" t="s">
        <v>603</v>
      </c>
      <c r="KI23" t="s">
        <v>603</v>
      </c>
      <c r="KJ23" t="s">
        <v>603</v>
      </c>
      <c r="KK23" t="s">
        <v>603</v>
      </c>
      <c r="KL23" t="s">
        <v>603</v>
      </c>
      <c r="KM23" t="s">
        <v>603</v>
      </c>
      <c r="KN23" t="s">
        <v>603</v>
      </c>
      <c r="KO23" t="s">
        <v>603</v>
      </c>
      <c r="KP23" t="s">
        <v>603</v>
      </c>
      <c r="KQ23" t="s">
        <v>603</v>
      </c>
      <c r="KR23" t="s">
        <v>603</v>
      </c>
      <c r="KS23" t="s">
        <v>603</v>
      </c>
      <c r="KT23" t="s">
        <v>603</v>
      </c>
      <c r="KU23" t="s">
        <v>603</v>
      </c>
      <c r="KV23" t="s">
        <v>603</v>
      </c>
      <c r="KW23" t="s">
        <v>603</v>
      </c>
      <c r="KX23" t="s">
        <v>603</v>
      </c>
      <c r="KY23" t="s">
        <v>603</v>
      </c>
      <c r="KZ23" t="s">
        <v>603</v>
      </c>
      <c r="LA23" t="s">
        <v>603</v>
      </c>
      <c r="LB23" t="s">
        <v>603</v>
      </c>
      <c r="LC23" t="s">
        <v>603</v>
      </c>
      <c r="LD23" t="s">
        <v>603</v>
      </c>
      <c r="LE23" t="s">
        <v>603</v>
      </c>
      <c r="LF23" t="s">
        <v>603</v>
      </c>
      <c r="LG23" t="s">
        <v>603</v>
      </c>
      <c r="LH23" t="s">
        <v>603</v>
      </c>
      <c r="LI23" t="s">
        <v>603</v>
      </c>
      <c r="LJ23" t="s">
        <v>603</v>
      </c>
      <c r="LK23" t="s">
        <v>603</v>
      </c>
      <c r="LL23" t="s">
        <v>603</v>
      </c>
      <c r="LM23" t="s">
        <v>603</v>
      </c>
    </row>
    <row r="24" spans="1:325" x14ac:dyDescent="0.25">
      <c r="A24" t="s">
        <v>14</v>
      </c>
      <c r="B24" t="s">
        <v>104</v>
      </c>
      <c r="C24" t="s">
        <v>98</v>
      </c>
      <c r="D24" t="s">
        <v>102</v>
      </c>
      <c r="E24">
        <v>5</v>
      </c>
      <c r="F24" t="s">
        <v>603</v>
      </c>
      <c r="G24" t="s">
        <v>603</v>
      </c>
      <c r="H24" t="s">
        <v>603</v>
      </c>
      <c r="I24" t="s">
        <v>603</v>
      </c>
      <c r="J24" t="s">
        <v>603</v>
      </c>
      <c r="K24" t="s">
        <v>603</v>
      </c>
      <c r="L24" t="s">
        <v>603</v>
      </c>
      <c r="M24" t="s">
        <v>603</v>
      </c>
      <c r="N24" t="s">
        <v>603</v>
      </c>
      <c r="O24" t="s">
        <v>603</v>
      </c>
      <c r="P24" t="s">
        <v>603</v>
      </c>
      <c r="Q24" t="s">
        <v>603</v>
      </c>
      <c r="R24" t="s">
        <v>603</v>
      </c>
      <c r="S24" t="s">
        <v>603</v>
      </c>
      <c r="T24" t="s">
        <v>603</v>
      </c>
      <c r="U24" t="s">
        <v>603</v>
      </c>
      <c r="V24" t="s">
        <v>603</v>
      </c>
      <c r="W24" t="s">
        <v>603</v>
      </c>
      <c r="X24" t="s">
        <v>603</v>
      </c>
      <c r="Y24" t="s">
        <v>603</v>
      </c>
      <c r="Z24" t="s">
        <v>603</v>
      </c>
      <c r="AA24" t="s">
        <v>603</v>
      </c>
      <c r="AB24" t="s">
        <v>603</v>
      </c>
      <c r="AC24" t="s">
        <v>603</v>
      </c>
      <c r="AD24" t="s">
        <v>603</v>
      </c>
      <c r="AE24" t="s">
        <v>603</v>
      </c>
      <c r="AF24">
        <v>1.6</v>
      </c>
      <c r="AG24" t="s">
        <v>603</v>
      </c>
      <c r="AH24" t="s">
        <v>603</v>
      </c>
      <c r="AI24" t="s">
        <v>603</v>
      </c>
      <c r="AJ24" t="s">
        <v>603</v>
      </c>
      <c r="AK24" t="s">
        <v>603</v>
      </c>
      <c r="AL24" t="s">
        <v>603</v>
      </c>
      <c r="AM24" t="s">
        <v>603</v>
      </c>
      <c r="AN24" t="s">
        <v>603</v>
      </c>
      <c r="AO24" t="s">
        <v>603</v>
      </c>
      <c r="AP24" t="s">
        <v>603</v>
      </c>
      <c r="AQ24" t="s">
        <v>603</v>
      </c>
      <c r="AR24" t="s">
        <v>603</v>
      </c>
      <c r="AS24" t="s">
        <v>603</v>
      </c>
      <c r="AT24" t="s">
        <v>603</v>
      </c>
      <c r="AU24" t="s">
        <v>603</v>
      </c>
      <c r="AV24" t="s">
        <v>603</v>
      </c>
      <c r="AW24" t="s">
        <v>603</v>
      </c>
      <c r="AX24" t="s">
        <v>603</v>
      </c>
      <c r="AY24" t="s">
        <v>603</v>
      </c>
      <c r="AZ24" t="s">
        <v>603</v>
      </c>
      <c r="BA24" t="s">
        <v>603</v>
      </c>
      <c r="BB24" t="s">
        <v>603</v>
      </c>
      <c r="BC24">
        <v>1</v>
      </c>
      <c r="BD24" t="s">
        <v>603</v>
      </c>
      <c r="BE24" t="s">
        <v>603</v>
      </c>
      <c r="BF24" t="s">
        <v>603</v>
      </c>
      <c r="BG24" t="s">
        <v>603</v>
      </c>
      <c r="BH24" t="s">
        <v>603</v>
      </c>
      <c r="BI24" t="s">
        <v>603</v>
      </c>
      <c r="BJ24" t="s">
        <v>603</v>
      </c>
      <c r="BK24" t="s">
        <v>603</v>
      </c>
      <c r="BL24" t="s">
        <v>603</v>
      </c>
      <c r="BM24" t="s">
        <v>603</v>
      </c>
      <c r="BN24" t="s">
        <v>603</v>
      </c>
      <c r="BO24" t="s">
        <v>603</v>
      </c>
      <c r="BP24" t="s">
        <v>603</v>
      </c>
      <c r="BQ24" t="s">
        <v>603</v>
      </c>
      <c r="BR24" t="s">
        <v>603</v>
      </c>
      <c r="BS24" t="s">
        <v>603</v>
      </c>
      <c r="BT24" t="s">
        <v>603</v>
      </c>
      <c r="BU24" t="s">
        <v>603</v>
      </c>
      <c r="BV24" t="s">
        <v>603</v>
      </c>
      <c r="BW24" t="s">
        <v>603</v>
      </c>
      <c r="BX24" t="s">
        <v>603</v>
      </c>
      <c r="BY24" t="s">
        <v>603</v>
      </c>
      <c r="BZ24" t="s">
        <v>603</v>
      </c>
      <c r="CA24" t="s">
        <v>603</v>
      </c>
      <c r="CB24" t="s">
        <v>603</v>
      </c>
      <c r="CC24" t="s">
        <v>603</v>
      </c>
      <c r="CD24" t="s">
        <v>603</v>
      </c>
      <c r="CE24" t="s">
        <v>603</v>
      </c>
      <c r="CF24" t="s">
        <v>603</v>
      </c>
      <c r="CG24" t="s">
        <v>603</v>
      </c>
      <c r="CH24" t="s">
        <v>603</v>
      </c>
      <c r="CI24" t="s">
        <v>603</v>
      </c>
      <c r="CJ24" t="s">
        <v>603</v>
      </c>
      <c r="CK24" t="s">
        <v>603</v>
      </c>
      <c r="CL24" t="s">
        <v>603</v>
      </c>
      <c r="CM24" t="s">
        <v>603</v>
      </c>
      <c r="CN24" t="s">
        <v>603</v>
      </c>
      <c r="CO24" t="s">
        <v>603</v>
      </c>
      <c r="CP24" t="s">
        <v>603</v>
      </c>
      <c r="CQ24" t="s">
        <v>603</v>
      </c>
      <c r="CR24" t="s">
        <v>603</v>
      </c>
      <c r="CS24" t="s">
        <v>603</v>
      </c>
      <c r="CT24" t="s">
        <v>603</v>
      </c>
      <c r="CU24" t="s">
        <v>603</v>
      </c>
      <c r="CV24" t="s">
        <v>603</v>
      </c>
      <c r="CW24" t="s">
        <v>603</v>
      </c>
      <c r="CX24" t="s">
        <v>603</v>
      </c>
      <c r="CY24" t="s">
        <v>603</v>
      </c>
      <c r="CZ24" t="s">
        <v>603</v>
      </c>
      <c r="DA24" t="s">
        <v>603</v>
      </c>
      <c r="DB24" t="s">
        <v>603</v>
      </c>
      <c r="DC24" t="s">
        <v>603</v>
      </c>
      <c r="DD24" t="s">
        <v>603</v>
      </c>
      <c r="DE24" t="s">
        <v>603</v>
      </c>
      <c r="DF24" t="s">
        <v>603</v>
      </c>
      <c r="DG24" t="s">
        <v>603</v>
      </c>
      <c r="DH24" t="s">
        <v>603</v>
      </c>
      <c r="DI24" t="s">
        <v>603</v>
      </c>
      <c r="DJ24" t="s">
        <v>603</v>
      </c>
      <c r="DK24" t="s">
        <v>603</v>
      </c>
      <c r="DL24" t="s">
        <v>603</v>
      </c>
      <c r="DM24" t="s">
        <v>603</v>
      </c>
      <c r="DN24" t="s">
        <v>603</v>
      </c>
      <c r="DO24" t="s">
        <v>603</v>
      </c>
      <c r="DP24" t="s">
        <v>603</v>
      </c>
      <c r="DQ24" t="s">
        <v>603</v>
      </c>
      <c r="DR24" t="s">
        <v>603</v>
      </c>
      <c r="DS24" t="s">
        <v>603</v>
      </c>
      <c r="DT24">
        <v>0.6</v>
      </c>
      <c r="DU24" t="s">
        <v>603</v>
      </c>
      <c r="DV24" t="s">
        <v>603</v>
      </c>
      <c r="DW24" t="s">
        <v>603</v>
      </c>
      <c r="DX24" t="s">
        <v>603</v>
      </c>
      <c r="DY24" t="s">
        <v>603</v>
      </c>
      <c r="DZ24" t="s">
        <v>603</v>
      </c>
      <c r="EA24" t="s">
        <v>603</v>
      </c>
      <c r="EB24" t="s">
        <v>603</v>
      </c>
      <c r="EC24" t="s">
        <v>603</v>
      </c>
      <c r="ED24" t="s">
        <v>603</v>
      </c>
      <c r="EE24" t="s">
        <v>603</v>
      </c>
      <c r="EF24" t="s">
        <v>603</v>
      </c>
      <c r="EG24" t="s">
        <v>603</v>
      </c>
      <c r="EH24" t="s">
        <v>603</v>
      </c>
      <c r="EI24" t="s">
        <v>603</v>
      </c>
      <c r="EJ24" t="s">
        <v>603</v>
      </c>
      <c r="EK24" t="s">
        <v>603</v>
      </c>
      <c r="EL24" t="s">
        <v>603</v>
      </c>
      <c r="EM24" t="s">
        <v>603</v>
      </c>
      <c r="EN24">
        <v>2</v>
      </c>
      <c r="EO24">
        <v>2.6</v>
      </c>
      <c r="EP24" t="s">
        <v>603</v>
      </c>
      <c r="EQ24">
        <v>3</v>
      </c>
      <c r="ER24" t="s">
        <v>603</v>
      </c>
      <c r="ES24">
        <v>0.6</v>
      </c>
      <c r="ET24" t="s">
        <v>603</v>
      </c>
      <c r="EU24" t="s">
        <v>603</v>
      </c>
      <c r="EV24" t="s">
        <v>603</v>
      </c>
      <c r="EW24" t="s">
        <v>603</v>
      </c>
      <c r="EX24" t="s">
        <v>603</v>
      </c>
      <c r="EY24" t="s">
        <v>603</v>
      </c>
      <c r="EZ24" t="s">
        <v>603</v>
      </c>
      <c r="FA24" t="s">
        <v>603</v>
      </c>
      <c r="FB24" t="s">
        <v>603</v>
      </c>
      <c r="FC24" t="s">
        <v>603</v>
      </c>
      <c r="FD24" t="s">
        <v>603</v>
      </c>
      <c r="FE24" t="s">
        <v>603</v>
      </c>
      <c r="FF24" t="s">
        <v>603</v>
      </c>
      <c r="FG24" t="s">
        <v>603</v>
      </c>
      <c r="FH24" t="s">
        <v>603</v>
      </c>
      <c r="FI24" t="s">
        <v>603</v>
      </c>
      <c r="FJ24" t="s">
        <v>603</v>
      </c>
      <c r="FK24" t="s">
        <v>603</v>
      </c>
      <c r="FL24" t="s">
        <v>603</v>
      </c>
      <c r="FM24" t="s">
        <v>603</v>
      </c>
      <c r="FN24" t="s">
        <v>603</v>
      </c>
      <c r="FO24" t="s">
        <v>603</v>
      </c>
      <c r="FP24" t="s">
        <v>603</v>
      </c>
      <c r="FQ24" t="s">
        <v>603</v>
      </c>
      <c r="FR24" t="s">
        <v>603</v>
      </c>
      <c r="FS24" t="s">
        <v>603</v>
      </c>
      <c r="FT24" t="s">
        <v>603</v>
      </c>
      <c r="FU24" t="s">
        <v>603</v>
      </c>
      <c r="FV24" t="s">
        <v>603</v>
      </c>
      <c r="FW24" t="s">
        <v>603</v>
      </c>
      <c r="FX24" t="s">
        <v>603</v>
      </c>
      <c r="FY24" t="s">
        <v>603</v>
      </c>
      <c r="FZ24" t="s">
        <v>603</v>
      </c>
      <c r="GA24" t="s">
        <v>603</v>
      </c>
      <c r="GB24" t="s">
        <v>603</v>
      </c>
      <c r="GC24" t="s">
        <v>603</v>
      </c>
      <c r="GD24" t="s">
        <v>603</v>
      </c>
      <c r="GE24" t="s">
        <v>603</v>
      </c>
      <c r="GF24" t="s">
        <v>603</v>
      </c>
      <c r="GG24" t="s">
        <v>603</v>
      </c>
      <c r="GH24" t="s">
        <v>603</v>
      </c>
      <c r="GI24" t="s">
        <v>603</v>
      </c>
      <c r="GJ24" t="s">
        <v>603</v>
      </c>
      <c r="GK24" t="s">
        <v>603</v>
      </c>
      <c r="GL24" t="s">
        <v>603</v>
      </c>
      <c r="GM24" t="s">
        <v>603</v>
      </c>
      <c r="GN24" t="s">
        <v>603</v>
      </c>
      <c r="GO24" t="s">
        <v>603</v>
      </c>
      <c r="GP24" t="s">
        <v>603</v>
      </c>
      <c r="GQ24" t="s">
        <v>603</v>
      </c>
      <c r="GR24" t="s">
        <v>603</v>
      </c>
      <c r="GS24" t="s">
        <v>603</v>
      </c>
      <c r="GT24" t="s">
        <v>603</v>
      </c>
      <c r="GU24" t="s">
        <v>603</v>
      </c>
      <c r="GV24">
        <v>0.6</v>
      </c>
      <c r="GW24" t="s">
        <v>603</v>
      </c>
      <c r="GX24" t="s">
        <v>603</v>
      </c>
      <c r="GY24" t="s">
        <v>603</v>
      </c>
      <c r="GZ24" t="s">
        <v>603</v>
      </c>
      <c r="HA24" t="s">
        <v>603</v>
      </c>
      <c r="HB24" t="s">
        <v>603</v>
      </c>
      <c r="HC24" t="s">
        <v>603</v>
      </c>
      <c r="HD24">
        <v>1</v>
      </c>
      <c r="HE24" t="s">
        <v>603</v>
      </c>
      <c r="HF24" t="s">
        <v>603</v>
      </c>
      <c r="HG24" t="s">
        <v>603</v>
      </c>
      <c r="HH24" t="s">
        <v>603</v>
      </c>
      <c r="HI24" t="s">
        <v>603</v>
      </c>
      <c r="HJ24" t="s">
        <v>603</v>
      </c>
      <c r="HK24" t="s">
        <v>603</v>
      </c>
      <c r="HL24" t="s">
        <v>603</v>
      </c>
      <c r="HM24" t="s">
        <v>603</v>
      </c>
      <c r="HN24" t="s">
        <v>603</v>
      </c>
      <c r="HO24" t="s">
        <v>603</v>
      </c>
      <c r="HP24" t="s">
        <v>603</v>
      </c>
      <c r="HQ24" t="s">
        <v>603</v>
      </c>
      <c r="HR24" t="s">
        <v>603</v>
      </c>
      <c r="HS24" t="s">
        <v>603</v>
      </c>
      <c r="HT24" t="s">
        <v>603</v>
      </c>
      <c r="HU24" t="s">
        <v>603</v>
      </c>
      <c r="HV24" t="s">
        <v>603</v>
      </c>
      <c r="HW24">
        <v>1</v>
      </c>
      <c r="HX24">
        <v>1</v>
      </c>
      <c r="HY24" t="s">
        <v>603</v>
      </c>
      <c r="HZ24" t="s">
        <v>603</v>
      </c>
      <c r="IA24" t="s">
        <v>603</v>
      </c>
      <c r="IB24" t="s">
        <v>603</v>
      </c>
      <c r="IC24" t="s">
        <v>603</v>
      </c>
      <c r="ID24" t="s">
        <v>603</v>
      </c>
      <c r="IE24" t="s">
        <v>603</v>
      </c>
      <c r="IF24" t="s">
        <v>603</v>
      </c>
      <c r="IG24" t="s">
        <v>603</v>
      </c>
      <c r="IH24" t="s">
        <v>603</v>
      </c>
      <c r="II24" t="s">
        <v>603</v>
      </c>
      <c r="IJ24" t="s">
        <v>603</v>
      </c>
      <c r="IK24" t="s">
        <v>603</v>
      </c>
      <c r="IL24" t="s">
        <v>603</v>
      </c>
      <c r="IM24" t="s">
        <v>603</v>
      </c>
      <c r="IN24" t="s">
        <v>603</v>
      </c>
      <c r="IO24" t="s">
        <v>603</v>
      </c>
      <c r="IP24" t="s">
        <v>603</v>
      </c>
      <c r="IQ24" t="s">
        <v>603</v>
      </c>
      <c r="IR24" t="s">
        <v>603</v>
      </c>
      <c r="IS24" t="s">
        <v>603</v>
      </c>
      <c r="IT24">
        <v>1</v>
      </c>
      <c r="IU24">
        <v>1</v>
      </c>
      <c r="IV24" t="s">
        <v>603</v>
      </c>
      <c r="IW24" t="s">
        <v>603</v>
      </c>
      <c r="IX24" t="s">
        <v>603</v>
      </c>
      <c r="IY24" t="s">
        <v>603</v>
      </c>
      <c r="IZ24" t="s">
        <v>603</v>
      </c>
      <c r="JA24" t="s">
        <v>603</v>
      </c>
      <c r="JB24" t="s">
        <v>603</v>
      </c>
      <c r="JC24" t="s">
        <v>603</v>
      </c>
      <c r="JD24" t="s">
        <v>603</v>
      </c>
      <c r="JE24" t="s">
        <v>603</v>
      </c>
      <c r="JF24" t="s">
        <v>603</v>
      </c>
      <c r="JG24" t="s">
        <v>603</v>
      </c>
      <c r="JH24" t="s">
        <v>603</v>
      </c>
      <c r="JI24" t="s">
        <v>603</v>
      </c>
      <c r="JJ24" t="s">
        <v>603</v>
      </c>
      <c r="JK24" t="s">
        <v>603</v>
      </c>
      <c r="JL24" t="s">
        <v>603</v>
      </c>
      <c r="JM24" t="s">
        <v>603</v>
      </c>
      <c r="JN24">
        <v>1</v>
      </c>
      <c r="JO24" t="s">
        <v>603</v>
      </c>
      <c r="JP24" t="s">
        <v>603</v>
      </c>
      <c r="JQ24" t="s">
        <v>603</v>
      </c>
      <c r="JR24">
        <v>0.6</v>
      </c>
      <c r="JS24" t="s">
        <v>603</v>
      </c>
      <c r="JT24" t="s">
        <v>603</v>
      </c>
      <c r="JU24" t="s">
        <v>603</v>
      </c>
      <c r="JV24">
        <v>1.8</v>
      </c>
      <c r="JW24" t="s">
        <v>603</v>
      </c>
      <c r="JX24" t="s">
        <v>603</v>
      </c>
      <c r="JY24" t="s">
        <v>603</v>
      </c>
      <c r="JZ24" t="s">
        <v>603</v>
      </c>
      <c r="KA24" t="s">
        <v>603</v>
      </c>
      <c r="KB24" t="s">
        <v>603</v>
      </c>
      <c r="KC24" t="s">
        <v>603</v>
      </c>
      <c r="KD24" t="s">
        <v>603</v>
      </c>
      <c r="KE24" t="s">
        <v>603</v>
      </c>
      <c r="KF24" t="s">
        <v>603</v>
      </c>
      <c r="KG24" t="s">
        <v>603</v>
      </c>
      <c r="KH24" t="s">
        <v>603</v>
      </c>
      <c r="KI24" t="s">
        <v>603</v>
      </c>
      <c r="KJ24" t="s">
        <v>603</v>
      </c>
      <c r="KK24" t="s">
        <v>603</v>
      </c>
      <c r="KL24" t="s">
        <v>603</v>
      </c>
      <c r="KM24" t="s">
        <v>603</v>
      </c>
      <c r="KN24" t="s">
        <v>603</v>
      </c>
      <c r="KO24" t="s">
        <v>603</v>
      </c>
      <c r="KP24" t="s">
        <v>603</v>
      </c>
      <c r="KQ24" t="s">
        <v>603</v>
      </c>
      <c r="KR24" t="s">
        <v>603</v>
      </c>
      <c r="KS24" t="s">
        <v>603</v>
      </c>
      <c r="KT24" t="s">
        <v>603</v>
      </c>
      <c r="KU24" t="s">
        <v>603</v>
      </c>
      <c r="KV24" t="s">
        <v>603</v>
      </c>
      <c r="KW24" t="s">
        <v>603</v>
      </c>
      <c r="KX24" t="s">
        <v>603</v>
      </c>
      <c r="KY24" t="s">
        <v>603</v>
      </c>
      <c r="KZ24" t="s">
        <v>603</v>
      </c>
      <c r="LA24" t="s">
        <v>603</v>
      </c>
      <c r="LB24" t="s">
        <v>603</v>
      </c>
      <c r="LC24" t="s">
        <v>603</v>
      </c>
      <c r="LD24" t="s">
        <v>603</v>
      </c>
      <c r="LE24" t="s">
        <v>603</v>
      </c>
      <c r="LF24" t="s">
        <v>603</v>
      </c>
      <c r="LG24" t="s">
        <v>603</v>
      </c>
      <c r="LH24" t="s">
        <v>603</v>
      </c>
      <c r="LI24" t="s">
        <v>603</v>
      </c>
      <c r="LJ24" t="s">
        <v>603</v>
      </c>
      <c r="LK24" t="s">
        <v>603</v>
      </c>
      <c r="LL24" t="s">
        <v>603</v>
      </c>
      <c r="LM24" t="s">
        <v>603</v>
      </c>
    </row>
    <row r="25" spans="1:325" x14ac:dyDescent="0.25">
      <c r="A25" t="s">
        <v>14</v>
      </c>
      <c r="B25" t="s">
        <v>104</v>
      </c>
      <c r="C25" t="s">
        <v>103</v>
      </c>
      <c r="D25" t="s">
        <v>99</v>
      </c>
      <c r="E25">
        <v>24</v>
      </c>
      <c r="F25" t="s">
        <v>603</v>
      </c>
      <c r="G25" t="s">
        <v>603</v>
      </c>
      <c r="H25" t="s">
        <v>603</v>
      </c>
      <c r="I25" t="s">
        <v>603</v>
      </c>
      <c r="J25" t="s">
        <v>603</v>
      </c>
      <c r="K25" t="s">
        <v>603</v>
      </c>
      <c r="L25" t="s">
        <v>603</v>
      </c>
      <c r="M25" t="s">
        <v>603</v>
      </c>
      <c r="N25" t="s">
        <v>603</v>
      </c>
      <c r="O25" t="s">
        <v>603</v>
      </c>
      <c r="P25" t="s">
        <v>603</v>
      </c>
      <c r="Q25" t="s">
        <v>603</v>
      </c>
      <c r="R25" t="s">
        <v>603</v>
      </c>
      <c r="S25" t="s">
        <v>603</v>
      </c>
      <c r="T25" t="s">
        <v>603</v>
      </c>
      <c r="U25">
        <v>2</v>
      </c>
      <c r="V25" t="s">
        <v>603</v>
      </c>
      <c r="W25" t="s">
        <v>603</v>
      </c>
      <c r="X25" t="s">
        <v>603</v>
      </c>
      <c r="Y25" t="s">
        <v>603</v>
      </c>
      <c r="Z25" t="s">
        <v>603</v>
      </c>
      <c r="AA25" t="s">
        <v>603</v>
      </c>
      <c r="AB25" t="s">
        <v>603</v>
      </c>
      <c r="AC25" t="s">
        <v>603</v>
      </c>
      <c r="AD25" t="s">
        <v>603</v>
      </c>
      <c r="AE25" t="s">
        <v>603</v>
      </c>
      <c r="AF25" t="s">
        <v>603</v>
      </c>
      <c r="AG25" t="s">
        <v>603</v>
      </c>
      <c r="AH25" t="s">
        <v>603</v>
      </c>
      <c r="AI25" t="s">
        <v>603</v>
      </c>
      <c r="AJ25" t="s">
        <v>603</v>
      </c>
      <c r="AK25" t="s">
        <v>603</v>
      </c>
      <c r="AL25" t="s">
        <v>603</v>
      </c>
      <c r="AM25" t="s">
        <v>603</v>
      </c>
      <c r="AN25" t="s">
        <v>603</v>
      </c>
      <c r="AO25" t="s">
        <v>603</v>
      </c>
      <c r="AP25" t="s">
        <v>603</v>
      </c>
      <c r="AQ25" t="s">
        <v>603</v>
      </c>
      <c r="AR25" t="s">
        <v>603</v>
      </c>
      <c r="AS25" t="s">
        <v>603</v>
      </c>
      <c r="AT25" t="s">
        <v>603</v>
      </c>
      <c r="AU25" t="s">
        <v>603</v>
      </c>
      <c r="AV25" t="s">
        <v>603</v>
      </c>
      <c r="AW25" t="s">
        <v>603</v>
      </c>
      <c r="AX25" t="s">
        <v>603</v>
      </c>
      <c r="AY25" t="s">
        <v>603</v>
      </c>
      <c r="AZ25" t="s">
        <v>603</v>
      </c>
      <c r="BA25" t="s">
        <v>603</v>
      </c>
      <c r="BB25" t="s">
        <v>603</v>
      </c>
      <c r="BC25" t="s">
        <v>603</v>
      </c>
      <c r="BD25">
        <v>8.4</v>
      </c>
      <c r="BE25" t="s">
        <v>603</v>
      </c>
      <c r="BF25" t="s">
        <v>603</v>
      </c>
      <c r="BG25" t="s">
        <v>603</v>
      </c>
      <c r="BH25">
        <v>3</v>
      </c>
      <c r="BI25" t="s">
        <v>603</v>
      </c>
      <c r="BJ25">
        <v>0.6</v>
      </c>
      <c r="BK25" t="s">
        <v>603</v>
      </c>
      <c r="BL25">
        <v>0.6</v>
      </c>
      <c r="BM25">
        <v>7</v>
      </c>
      <c r="BN25" t="s">
        <v>603</v>
      </c>
      <c r="BO25" t="s">
        <v>603</v>
      </c>
      <c r="BP25" t="s">
        <v>603</v>
      </c>
      <c r="BQ25" t="s">
        <v>603</v>
      </c>
      <c r="BR25" t="s">
        <v>603</v>
      </c>
      <c r="BS25" t="s">
        <v>603</v>
      </c>
      <c r="BT25" t="s">
        <v>603</v>
      </c>
      <c r="BU25" t="s">
        <v>603</v>
      </c>
      <c r="BV25" t="s">
        <v>603</v>
      </c>
      <c r="BW25" t="s">
        <v>603</v>
      </c>
      <c r="BX25" t="s">
        <v>603</v>
      </c>
      <c r="BY25" t="s">
        <v>603</v>
      </c>
      <c r="BZ25" t="s">
        <v>603</v>
      </c>
      <c r="CA25">
        <v>1.2</v>
      </c>
      <c r="CB25" t="s">
        <v>603</v>
      </c>
      <c r="CC25">
        <v>3.6</v>
      </c>
      <c r="CD25" t="s">
        <v>603</v>
      </c>
      <c r="CE25" t="s">
        <v>603</v>
      </c>
      <c r="CF25" t="s">
        <v>603</v>
      </c>
      <c r="CG25" t="s">
        <v>603</v>
      </c>
      <c r="CH25" t="s">
        <v>603</v>
      </c>
      <c r="CI25" t="s">
        <v>603</v>
      </c>
      <c r="CJ25" t="s">
        <v>603</v>
      </c>
      <c r="CK25" t="s">
        <v>603</v>
      </c>
      <c r="CL25" t="s">
        <v>603</v>
      </c>
      <c r="CM25" t="s">
        <v>603</v>
      </c>
      <c r="CN25" t="s">
        <v>603</v>
      </c>
      <c r="CO25" t="s">
        <v>603</v>
      </c>
      <c r="CP25" t="s">
        <v>603</v>
      </c>
      <c r="CQ25" t="s">
        <v>603</v>
      </c>
      <c r="CR25" t="s">
        <v>603</v>
      </c>
      <c r="CS25" t="s">
        <v>603</v>
      </c>
      <c r="CT25" t="s">
        <v>603</v>
      </c>
      <c r="CU25" t="s">
        <v>603</v>
      </c>
      <c r="CV25" t="s">
        <v>603</v>
      </c>
      <c r="CW25" t="s">
        <v>603</v>
      </c>
      <c r="CX25" t="s">
        <v>603</v>
      </c>
      <c r="CY25" t="s">
        <v>603</v>
      </c>
      <c r="CZ25" t="s">
        <v>603</v>
      </c>
      <c r="DA25" t="s">
        <v>603</v>
      </c>
      <c r="DB25" t="s">
        <v>603</v>
      </c>
      <c r="DC25" t="s">
        <v>603</v>
      </c>
      <c r="DD25" t="s">
        <v>603</v>
      </c>
      <c r="DE25" t="s">
        <v>603</v>
      </c>
      <c r="DF25" t="s">
        <v>603</v>
      </c>
      <c r="DG25" t="s">
        <v>603</v>
      </c>
      <c r="DH25" t="s">
        <v>603</v>
      </c>
      <c r="DI25" t="s">
        <v>603</v>
      </c>
      <c r="DJ25" t="s">
        <v>603</v>
      </c>
      <c r="DK25" t="s">
        <v>603</v>
      </c>
      <c r="DL25" t="s">
        <v>603</v>
      </c>
      <c r="DM25" t="s">
        <v>603</v>
      </c>
      <c r="DN25" t="s">
        <v>603</v>
      </c>
      <c r="DO25" t="s">
        <v>603</v>
      </c>
      <c r="DP25" t="s">
        <v>603</v>
      </c>
      <c r="DQ25" t="s">
        <v>603</v>
      </c>
      <c r="DR25" t="s">
        <v>603</v>
      </c>
      <c r="DS25" t="s">
        <v>603</v>
      </c>
      <c r="DT25">
        <v>2.6</v>
      </c>
      <c r="DU25" t="s">
        <v>603</v>
      </c>
      <c r="DV25" t="s">
        <v>603</v>
      </c>
      <c r="DW25" t="s">
        <v>603</v>
      </c>
      <c r="DX25" t="s">
        <v>603</v>
      </c>
      <c r="DY25" t="s">
        <v>603</v>
      </c>
      <c r="DZ25" t="s">
        <v>603</v>
      </c>
      <c r="EA25" t="s">
        <v>603</v>
      </c>
      <c r="EB25" t="s">
        <v>603</v>
      </c>
      <c r="EC25" t="s">
        <v>603</v>
      </c>
      <c r="ED25" t="s">
        <v>603</v>
      </c>
      <c r="EE25" t="s">
        <v>603</v>
      </c>
      <c r="EF25" t="s">
        <v>603</v>
      </c>
      <c r="EG25" t="s">
        <v>603</v>
      </c>
      <c r="EH25" t="s">
        <v>603</v>
      </c>
      <c r="EI25" t="s">
        <v>603</v>
      </c>
      <c r="EJ25" t="s">
        <v>603</v>
      </c>
      <c r="EK25">
        <v>3</v>
      </c>
      <c r="EL25" t="s">
        <v>603</v>
      </c>
      <c r="EM25" t="s">
        <v>603</v>
      </c>
      <c r="EN25">
        <v>18</v>
      </c>
      <c r="EO25" t="s">
        <v>603</v>
      </c>
      <c r="EP25" t="s">
        <v>603</v>
      </c>
      <c r="EQ25">
        <v>1.2</v>
      </c>
      <c r="ER25" t="s">
        <v>603</v>
      </c>
      <c r="ES25" t="s">
        <v>603</v>
      </c>
      <c r="ET25">
        <v>3.6</v>
      </c>
      <c r="EU25" t="s">
        <v>603</v>
      </c>
      <c r="EV25" t="s">
        <v>603</v>
      </c>
      <c r="EW25" t="s">
        <v>603</v>
      </c>
      <c r="EX25" t="s">
        <v>603</v>
      </c>
      <c r="EY25" t="s">
        <v>603</v>
      </c>
      <c r="EZ25" t="s">
        <v>603</v>
      </c>
      <c r="FA25" t="s">
        <v>603</v>
      </c>
      <c r="FB25" t="s">
        <v>603</v>
      </c>
      <c r="FC25" t="s">
        <v>603</v>
      </c>
      <c r="FD25" t="s">
        <v>603</v>
      </c>
      <c r="FE25" t="s">
        <v>603</v>
      </c>
      <c r="FF25" t="s">
        <v>603</v>
      </c>
      <c r="FG25" t="s">
        <v>603</v>
      </c>
      <c r="FH25" t="s">
        <v>603</v>
      </c>
      <c r="FI25" t="s">
        <v>603</v>
      </c>
      <c r="FJ25" t="s">
        <v>603</v>
      </c>
      <c r="FK25" t="s">
        <v>603</v>
      </c>
      <c r="FL25" t="s">
        <v>603</v>
      </c>
      <c r="FM25" t="s">
        <v>603</v>
      </c>
      <c r="FN25" t="s">
        <v>603</v>
      </c>
      <c r="FO25" t="s">
        <v>603</v>
      </c>
      <c r="FP25" t="s">
        <v>603</v>
      </c>
      <c r="FQ25" t="s">
        <v>603</v>
      </c>
      <c r="FR25" t="s">
        <v>603</v>
      </c>
      <c r="FS25" t="s">
        <v>603</v>
      </c>
      <c r="FT25">
        <v>2</v>
      </c>
      <c r="FU25" t="s">
        <v>603</v>
      </c>
      <c r="FV25" t="s">
        <v>603</v>
      </c>
      <c r="FW25" t="s">
        <v>603</v>
      </c>
      <c r="FX25" t="s">
        <v>603</v>
      </c>
      <c r="FY25" t="s">
        <v>603</v>
      </c>
      <c r="FZ25" t="s">
        <v>603</v>
      </c>
      <c r="GA25">
        <v>3.6</v>
      </c>
      <c r="GB25">
        <v>0.6</v>
      </c>
      <c r="GC25" t="s">
        <v>603</v>
      </c>
      <c r="GD25" t="s">
        <v>603</v>
      </c>
      <c r="GE25" t="s">
        <v>603</v>
      </c>
      <c r="GF25" t="s">
        <v>603</v>
      </c>
      <c r="GG25">
        <v>0.6</v>
      </c>
      <c r="GH25" t="s">
        <v>603</v>
      </c>
      <c r="GI25" t="s">
        <v>603</v>
      </c>
      <c r="GJ25" t="s">
        <v>603</v>
      </c>
      <c r="GK25" t="s">
        <v>603</v>
      </c>
      <c r="GL25" t="s">
        <v>603</v>
      </c>
      <c r="GM25" t="s">
        <v>603</v>
      </c>
      <c r="GN25" t="s">
        <v>603</v>
      </c>
      <c r="GO25" t="s">
        <v>603</v>
      </c>
      <c r="GP25" t="s">
        <v>603</v>
      </c>
      <c r="GQ25" t="s">
        <v>603</v>
      </c>
      <c r="GR25" t="s">
        <v>603</v>
      </c>
      <c r="GS25" t="s">
        <v>603</v>
      </c>
      <c r="GT25" t="s">
        <v>603</v>
      </c>
      <c r="GU25" t="s">
        <v>603</v>
      </c>
      <c r="GV25" t="s">
        <v>603</v>
      </c>
      <c r="GW25" t="s">
        <v>603</v>
      </c>
      <c r="GX25" t="s">
        <v>603</v>
      </c>
      <c r="GY25" t="s">
        <v>603</v>
      </c>
      <c r="GZ25" t="s">
        <v>603</v>
      </c>
      <c r="HA25" t="s">
        <v>603</v>
      </c>
      <c r="HB25" t="s">
        <v>603</v>
      </c>
      <c r="HC25" t="s">
        <v>603</v>
      </c>
      <c r="HD25">
        <v>1</v>
      </c>
      <c r="HE25" t="s">
        <v>603</v>
      </c>
      <c r="HF25" t="s">
        <v>603</v>
      </c>
      <c r="HG25" t="s">
        <v>603</v>
      </c>
      <c r="HH25" t="s">
        <v>603</v>
      </c>
      <c r="HI25" t="s">
        <v>603</v>
      </c>
      <c r="HJ25" t="s">
        <v>603</v>
      </c>
      <c r="HK25" t="s">
        <v>603</v>
      </c>
      <c r="HL25" t="s">
        <v>603</v>
      </c>
      <c r="HM25" t="s">
        <v>603</v>
      </c>
      <c r="HN25" t="s">
        <v>603</v>
      </c>
      <c r="HO25" t="s">
        <v>603</v>
      </c>
      <c r="HP25" t="s">
        <v>603</v>
      </c>
      <c r="HQ25" t="s">
        <v>603</v>
      </c>
      <c r="HR25" t="s">
        <v>603</v>
      </c>
      <c r="HS25">
        <v>3.6</v>
      </c>
      <c r="HT25" t="s">
        <v>603</v>
      </c>
      <c r="HU25">
        <v>3</v>
      </c>
      <c r="HV25" t="s">
        <v>603</v>
      </c>
      <c r="HW25">
        <v>5.6</v>
      </c>
      <c r="HX25">
        <v>3</v>
      </c>
      <c r="HY25" t="s">
        <v>603</v>
      </c>
      <c r="HZ25" t="s">
        <v>603</v>
      </c>
      <c r="IA25" t="s">
        <v>603</v>
      </c>
      <c r="IB25" t="s">
        <v>603</v>
      </c>
      <c r="IC25" t="s">
        <v>603</v>
      </c>
      <c r="ID25" t="s">
        <v>603</v>
      </c>
      <c r="IE25" t="s">
        <v>603</v>
      </c>
      <c r="IF25" t="s">
        <v>603</v>
      </c>
      <c r="IG25" t="s">
        <v>603</v>
      </c>
      <c r="IH25">
        <v>5</v>
      </c>
      <c r="II25" t="s">
        <v>603</v>
      </c>
      <c r="IJ25" t="s">
        <v>603</v>
      </c>
      <c r="IK25" t="s">
        <v>603</v>
      </c>
      <c r="IL25" t="s">
        <v>603</v>
      </c>
      <c r="IM25">
        <v>1.6</v>
      </c>
      <c r="IN25" t="s">
        <v>603</v>
      </c>
      <c r="IO25" t="s">
        <v>603</v>
      </c>
      <c r="IP25" t="s">
        <v>603</v>
      </c>
      <c r="IQ25" t="s">
        <v>603</v>
      </c>
      <c r="IR25" t="s">
        <v>603</v>
      </c>
      <c r="IS25" t="s">
        <v>603</v>
      </c>
      <c r="IT25" t="s">
        <v>603</v>
      </c>
      <c r="IU25">
        <v>1</v>
      </c>
      <c r="IV25" t="s">
        <v>603</v>
      </c>
      <c r="IW25" t="s">
        <v>603</v>
      </c>
      <c r="IX25" t="s">
        <v>603</v>
      </c>
      <c r="IY25" t="s">
        <v>603</v>
      </c>
      <c r="IZ25" t="s">
        <v>603</v>
      </c>
      <c r="JA25" t="s">
        <v>603</v>
      </c>
      <c r="JB25" t="s">
        <v>603</v>
      </c>
      <c r="JC25" t="s">
        <v>603</v>
      </c>
      <c r="JD25" t="s">
        <v>603</v>
      </c>
      <c r="JE25" t="s">
        <v>603</v>
      </c>
      <c r="JF25" t="s">
        <v>603</v>
      </c>
      <c r="JG25" t="s">
        <v>603</v>
      </c>
      <c r="JH25" t="s">
        <v>603</v>
      </c>
      <c r="JI25" t="s">
        <v>603</v>
      </c>
      <c r="JJ25" t="s">
        <v>603</v>
      </c>
      <c r="JK25" t="s">
        <v>603</v>
      </c>
      <c r="JL25" t="s">
        <v>603</v>
      </c>
      <c r="JM25" t="s">
        <v>603</v>
      </c>
      <c r="JN25">
        <v>3.6</v>
      </c>
      <c r="JO25" t="s">
        <v>603</v>
      </c>
      <c r="JP25" t="s">
        <v>603</v>
      </c>
      <c r="JQ25" t="s">
        <v>603</v>
      </c>
      <c r="JR25" t="s">
        <v>603</v>
      </c>
      <c r="JS25" t="s">
        <v>603</v>
      </c>
      <c r="JT25">
        <v>7.2</v>
      </c>
      <c r="JU25" t="s">
        <v>603</v>
      </c>
      <c r="JV25" t="s">
        <v>603</v>
      </c>
      <c r="JW25" t="s">
        <v>603</v>
      </c>
      <c r="JX25">
        <v>10.4</v>
      </c>
      <c r="JY25" t="s">
        <v>603</v>
      </c>
      <c r="JZ25" t="s">
        <v>603</v>
      </c>
      <c r="KA25" t="s">
        <v>603</v>
      </c>
      <c r="KB25" t="s">
        <v>603</v>
      </c>
      <c r="KC25" t="s">
        <v>603</v>
      </c>
      <c r="KD25" t="s">
        <v>603</v>
      </c>
      <c r="KE25" t="s">
        <v>603</v>
      </c>
      <c r="KF25" t="s">
        <v>603</v>
      </c>
      <c r="KG25" t="s">
        <v>603</v>
      </c>
      <c r="KH25" t="s">
        <v>603</v>
      </c>
      <c r="KI25" t="s">
        <v>603</v>
      </c>
      <c r="KJ25" t="s">
        <v>603</v>
      </c>
      <c r="KK25" t="s">
        <v>603</v>
      </c>
      <c r="KL25" t="s">
        <v>603</v>
      </c>
      <c r="KM25" t="s">
        <v>603</v>
      </c>
      <c r="KN25" t="s">
        <v>603</v>
      </c>
      <c r="KO25" t="s">
        <v>603</v>
      </c>
      <c r="KP25">
        <v>9.1999999999999993</v>
      </c>
      <c r="KQ25">
        <v>6</v>
      </c>
      <c r="KR25" t="s">
        <v>603</v>
      </c>
      <c r="KS25" t="s">
        <v>603</v>
      </c>
      <c r="KT25" t="s">
        <v>603</v>
      </c>
      <c r="KU25" t="s">
        <v>603</v>
      </c>
      <c r="KV25" t="s">
        <v>603</v>
      </c>
      <c r="KW25" t="s">
        <v>603</v>
      </c>
      <c r="KX25" t="s">
        <v>603</v>
      </c>
      <c r="KY25" t="s">
        <v>603</v>
      </c>
      <c r="KZ25" t="s">
        <v>603</v>
      </c>
      <c r="LA25" t="s">
        <v>603</v>
      </c>
      <c r="LB25" t="s">
        <v>603</v>
      </c>
      <c r="LC25" t="s">
        <v>603</v>
      </c>
      <c r="LD25" t="s">
        <v>603</v>
      </c>
      <c r="LE25" t="s">
        <v>603</v>
      </c>
      <c r="LF25" t="s">
        <v>603</v>
      </c>
      <c r="LG25" t="s">
        <v>603</v>
      </c>
      <c r="LH25" t="s">
        <v>603</v>
      </c>
      <c r="LI25" t="s">
        <v>603</v>
      </c>
      <c r="LJ25">
        <v>3</v>
      </c>
      <c r="LK25" t="s">
        <v>603</v>
      </c>
      <c r="LL25" t="s">
        <v>603</v>
      </c>
      <c r="LM25" t="s">
        <v>603</v>
      </c>
    </row>
    <row r="26" spans="1:325" x14ac:dyDescent="0.25">
      <c r="A26" t="s">
        <v>14</v>
      </c>
      <c r="B26" t="s">
        <v>104</v>
      </c>
      <c r="C26" t="s">
        <v>103</v>
      </c>
      <c r="D26" t="s">
        <v>101</v>
      </c>
      <c r="E26">
        <v>15</v>
      </c>
      <c r="F26" t="s">
        <v>603</v>
      </c>
      <c r="G26" t="s">
        <v>603</v>
      </c>
      <c r="H26" t="s">
        <v>603</v>
      </c>
      <c r="I26" t="s">
        <v>603</v>
      </c>
      <c r="J26" t="s">
        <v>603</v>
      </c>
      <c r="K26" t="s">
        <v>603</v>
      </c>
      <c r="L26" t="s">
        <v>603</v>
      </c>
      <c r="M26" t="s">
        <v>603</v>
      </c>
      <c r="N26" t="s">
        <v>603</v>
      </c>
      <c r="O26" t="s">
        <v>603</v>
      </c>
      <c r="P26" t="s">
        <v>603</v>
      </c>
      <c r="Q26" t="s">
        <v>603</v>
      </c>
      <c r="R26" t="s">
        <v>603</v>
      </c>
      <c r="S26" t="s">
        <v>603</v>
      </c>
      <c r="T26" t="s">
        <v>603</v>
      </c>
      <c r="U26">
        <v>2</v>
      </c>
      <c r="V26" t="s">
        <v>603</v>
      </c>
      <c r="W26" t="s">
        <v>603</v>
      </c>
      <c r="X26" t="s">
        <v>603</v>
      </c>
      <c r="Y26" t="s">
        <v>603</v>
      </c>
      <c r="Z26" t="s">
        <v>603</v>
      </c>
      <c r="AA26" t="s">
        <v>603</v>
      </c>
      <c r="AB26" t="s">
        <v>603</v>
      </c>
      <c r="AC26" t="s">
        <v>603</v>
      </c>
      <c r="AD26" t="s">
        <v>603</v>
      </c>
      <c r="AE26" t="s">
        <v>603</v>
      </c>
      <c r="AF26" t="s">
        <v>603</v>
      </c>
      <c r="AG26" t="s">
        <v>603</v>
      </c>
      <c r="AH26" t="s">
        <v>603</v>
      </c>
      <c r="AI26" t="s">
        <v>603</v>
      </c>
      <c r="AJ26" t="s">
        <v>603</v>
      </c>
      <c r="AK26" t="s">
        <v>603</v>
      </c>
      <c r="AL26" t="s">
        <v>603</v>
      </c>
      <c r="AM26" t="s">
        <v>603</v>
      </c>
      <c r="AN26" t="s">
        <v>603</v>
      </c>
      <c r="AO26" t="s">
        <v>603</v>
      </c>
      <c r="AP26" t="s">
        <v>603</v>
      </c>
      <c r="AQ26" t="s">
        <v>603</v>
      </c>
      <c r="AR26" t="s">
        <v>603</v>
      </c>
      <c r="AS26" t="s">
        <v>603</v>
      </c>
      <c r="AT26" t="s">
        <v>603</v>
      </c>
      <c r="AU26" t="s">
        <v>603</v>
      </c>
      <c r="AV26" t="s">
        <v>603</v>
      </c>
      <c r="AW26" t="s">
        <v>603</v>
      </c>
      <c r="AX26" t="s">
        <v>603</v>
      </c>
      <c r="AY26" t="s">
        <v>603</v>
      </c>
      <c r="AZ26" t="s">
        <v>603</v>
      </c>
      <c r="BA26" t="s">
        <v>603</v>
      </c>
      <c r="BB26" t="s">
        <v>603</v>
      </c>
      <c r="BC26" t="s">
        <v>603</v>
      </c>
      <c r="BD26">
        <v>4.8</v>
      </c>
      <c r="BE26" t="s">
        <v>603</v>
      </c>
      <c r="BF26" t="s">
        <v>603</v>
      </c>
      <c r="BG26" t="s">
        <v>603</v>
      </c>
      <c r="BH26">
        <v>3</v>
      </c>
      <c r="BI26" t="s">
        <v>603</v>
      </c>
      <c r="BJ26">
        <v>0.6</v>
      </c>
      <c r="BK26" t="s">
        <v>603</v>
      </c>
      <c r="BL26">
        <v>0.6</v>
      </c>
      <c r="BM26">
        <v>4</v>
      </c>
      <c r="BN26" t="s">
        <v>603</v>
      </c>
      <c r="BO26" t="s">
        <v>603</v>
      </c>
      <c r="BP26" t="s">
        <v>603</v>
      </c>
      <c r="BQ26" t="s">
        <v>603</v>
      </c>
      <c r="BR26" t="s">
        <v>603</v>
      </c>
      <c r="BS26" t="s">
        <v>603</v>
      </c>
      <c r="BT26" t="s">
        <v>603</v>
      </c>
      <c r="BU26" t="s">
        <v>603</v>
      </c>
      <c r="BV26" t="s">
        <v>603</v>
      </c>
      <c r="BW26" t="s">
        <v>603</v>
      </c>
      <c r="BX26" t="s">
        <v>603</v>
      </c>
      <c r="BY26" t="s">
        <v>603</v>
      </c>
      <c r="BZ26" t="s">
        <v>603</v>
      </c>
      <c r="CA26">
        <v>1.2</v>
      </c>
      <c r="CB26" t="s">
        <v>603</v>
      </c>
      <c r="CC26">
        <v>2.6</v>
      </c>
      <c r="CD26" t="s">
        <v>603</v>
      </c>
      <c r="CE26" t="s">
        <v>603</v>
      </c>
      <c r="CF26" t="s">
        <v>603</v>
      </c>
      <c r="CG26" t="s">
        <v>603</v>
      </c>
      <c r="CH26" t="s">
        <v>603</v>
      </c>
      <c r="CI26" t="s">
        <v>603</v>
      </c>
      <c r="CJ26" t="s">
        <v>603</v>
      </c>
      <c r="CK26" t="s">
        <v>603</v>
      </c>
      <c r="CL26" t="s">
        <v>603</v>
      </c>
      <c r="CM26" t="s">
        <v>603</v>
      </c>
      <c r="CN26" t="s">
        <v>603</v>
      </c>
      <c r="CO26" t="s">
        <v>603</v>
      </c>
      <c r="CP26" t="s">
        <v>603</v>
      </c>
      <c r="CQ26" t="s">
        <v>603</v>
      </c>
      <c r="CR26" t="s">
        <v>603</v>
      </c>
      <c r="CS26" t="s">
        <v>603</v>
      </c>
      <c r="CT26" t="s">
        <v>603</v>
      </c>
      <c r="CU26" t="s">
        <v>603</v>
      </c>
      <c r="CV26" t="s">
        <v>603</v>
      </c>
      <c r="CW26" t="s">
        <v>603</v>
      </c>
      <c r="CX26" t="s">
        <v>603</v>
      </c>
      <c r="CY26" t="s">
        <v>603</v>
      </c>
      <c r="CZ26" t="s">
        <v>603</v>
      </c>
      <c r="DA26" t="s">
        <v>603</v>
      </c>
      <c r="DB26" t="s">
        <v>603</v>
      </c>
      <c r="DC26" t="s">
        <v>603</v>
      </c>
      <c r="DD26" t="s">
        <v>603</v>
      </c>
      <c r="DE26" t="s">
        <v>603</v>
      </c>
      <c r="DF26" t="s">
        <v>603</v>
      </c>
      <c r="DG26" t="s">
        <v>603</v>
      </c>
      <c r="DH26" t="s">
        <v>603</v>
      </c>
      <c r="DI26" t="s">
        <v>603</v>
      </c>
      <c r="DJ26" t="s">
        <v>603</v>
      </c>
      <c r="DK26" t="s">
        <v>603</v>
      </c>
      <c r="DL26" t="s">
        <v>603</v>
      </c>
      <c r="DM26" t="s">
        <v>603</v>
      </c>
      <c r="DN26" t="s">
        <v>603</v>
      </c>
      <c r="DO26" t="s">
        <v>603</v>
      </c>
      <c r="DP26" t="s">
        <v>603</v>
      </c>
      <c r="DQ26" t="s">
        <v>603</v>
      </c>
      <c r="DR26" t="s">
        <v>603</v>
      </c>
      <c r="DS26" t="s">
        <v>603</v>
      </c>
      <c r="DT26">
        <v>2.6</v>
      </c>
      <c r="DU26" t="s">
        <v>603</v>
      </c>
      <c r="DV26" t="s">
        <v>603</v>
      </c>
      <c r="DW26" t="s">
        <v>603</v>
      </c>
      <c r="DX26" t="s">
        <v>603</v>
      </c>
      <c r="DY26" t="s">
        <v>603</v>
      </c>
      <c r="DZ26" t="s">
        <v>603</v>
      </c>
      <c r="EA26" t="s">
        <v>603</v>
      </c>
      <c r="EB26" t="s">
        <v>603</v>
      </c>
      <c r="EC26" t="s">
        <v>603</v>
      </c>
      <c r="ED26" t="s">
        <v>603</v>
      </c>
      <c r="EE26" t="s">
        <v>603</v>
      </c>
      <c r="EF26" t="s">
        <v>603</v>
      </c>
      <c r="EG26" t="s">
        <v>603</v>
      </c>
      <c r="EH26" t="s">
        <v>603</v>
      </c>
      <c r="EI26" t="s">
        <v>603</v>
      </c>
      <c r="EJ26" t="s">
        <v>603</v>
      </c>
      <c r="EK26">
        <v>3</v>
      </c>
      <c r="EL26" t="s">
        <v>603</v>
      </c>
      <c r="EM26" t="s">
        <v>603</v>
      </c>
      <c r="EN26">
        <v>9</v>
      </c>
      <c r="EO26" t="s">
        <v>603</v>
      </c>
      <c r="EP26" t="s">
        <v>603</v>
      </c>
      <c r="EQ26">
        <v>1.2</v>
      </c>
      <c r="ER26" t="s">
        <v>603</v>
      </c>
      <c r="ES26" t="s">
        <v>603</v>
      </c>
      <c r="ET26">
        <v>1</v>
      </c>
      <c r="EU26" t="s">
        <v>603</v>
      </c>
      <c r="EV26" t="s">
        <v>603</v>
      </c>
      <c r="EW26" t="s">
        <v>603</v>
      </c>
      <c r="EX26" t="s">
        <v>603</v>
      </c>
      <c r="EY26" t="s">
        <v>603</v>
      </c>
      <c r="EZ26" t="s">
        <v>603</v>
      </c>
      <c r="FA26" t="s">
        <v>603</v>
      </c>
      <c r="FB26" t="s">
        <v>603</v>
      </c>
      <c r="FC26" t="s">
        <v>603</v>
      </c>
      <c r="FD26" t="s">
        <v>603</v>
      </c>
      <c r="FE26" t="s">
        <v>603</v>
      </c>
      <c r="FF26" t="s">
        <v>603</v>
      </c>
      <c r="FG26" t="s">
        <v>603</v>
      </c>
      <c r="FH26" t="s">
        <v>603</v>
      </c>
      <c r="FI26" t="s">
        <v>603</v>
      </c>
      <c r="FJ26" t="s">
        <v>603</v>
      </c>
      <c r="FK26" t="s">
        <v>603</v>
      </c>
      <c r="FL26" t="s">
        <v>603</v>
      </c>
      <c r="FM26" t="s">
        <v>603</v>
      </c>
      <c r="FN26" t="s">
        <v>603</v>
      </c>
      <c r="FO26" t="s">
        <v>603</v>
      </c>
      <c r="FP26" t="s">
        <v>603</v>
      </c>
      <c r="FQ26" t="s">
        <v>603</v>
      </c>
      <c r="FR26" t="s">
        <v>603</v>
      </c>
      <c r="FS26" t="s">
        <v>603</v>
      </c>
      <c r="FT26">
        <v>2</v>
      </c>
      <c r="FU26" t="s">
        <v>603</v>
      </c>
      <c r="FV26" t="s">
        <v>603</v>
      </c>
      <c r="FW26" t="s">
        <v>603</v>
      </c>
      <c r="FX26" t="s">
        <v>603</v>
      </c>
      <c r="FY26" t="s">
        <v>603</v>
      </c>
      <c r="FZ26" t="s">
        <v>603</v>
      </c>
      <c r="GA26">
        <v>2</v>
      </c>
      <c r="GB26">
        <v>0.6</v>
      </c>
      <c r="GC26" t="s">
        <v>603</v>
      </c>
      <c r="GD26" t="s">
        <v>603</v>
      </c>
      <c r="GE26" t="s">
        <v>603</v>
      </c>
      <c r="GF26" t="s">
        <v>603</v>
      </c>
      <c r="GG26">
        <v>0.6</v>
      </c>
      <c r="GH26" t="s">
        <v>603</v>
      </c>
      <c r="GI26" t="s">
        <v>603</v>
      </c>
      <c r="GJ26" t="s">
        <v>603</v>
      </c>
      <c r="GK26" t="s">
        <v>603</v>
      </c>
      <c r="GL26" t="s">
        <v>603</v>
      </c>
      <c r="GM26" t="s">
        <v>603</v>
      </c>
      <c r="GN26" t="s">
        <v>603</v>
      </c>
      <c r="GO26" t="s">
        <v>603</v>
      </c>
      <c r="GP26" t="s">
        <v>603</v>
      </c>
      <c r="GQ26" t="s">
        <v>603</v>
      </c>
      <c r="GR26" t="s">
        <v>603</v>
      </c>
      <c r="GS26" t="s">
        <v>603</v>
      </c>
      <c r="GT26" t="s">
        <v>603</v>
      </c>
      <c r="GU26" t="s">
        <v>603</v>
      </c>
      <c r="GV26" t="s">
        <v>603</v>
      </c>
      <c r="GW26" t="s">
        <v>603</v>
      </c>
      <c r="GX26" t="s">
        <v>603</v>
      </c>
      <c r="GY26" t="s">
        <v>603</v>
      </c>
      <c r="GZ26" t="s">
        <v>603</v>
      </c>
      <c r="HA26" t="s">
        <v>603</v>
      </c>
      <c r="HB26" t="s">
        <v>603</v>
      </c>
      <c r="HC26" t="s">
        <v>603</v>
      </c>
      <c r="HD26" t="s">
        <v>603</v>
      </c>
      <c r="HE26" t="s">
        <v>603</v>
      </c>
      <c r="HF26" t="s">
        <v>603</v>
      </c>
      <c r="HG26" t="s">
        <v>603</v>
      </c>
      <c r="HH26" t="s">
        <v>603</v>
      </c>
      <c r="HI26" t="s">
        <v>603</v>
      </c>
      <c r="HJ26" t="s">
        <v>603</v>
      </c>
      <c r="HK26" t="s">
        <v>603</v>
      </c>
      <c r="HL26" t="s">
        <v>603</v>
      </c>
      <c r="HM26" t="s">
        <v>603</v>
      </c>
      <c r="HN26" t="s">
        <v>603</v>
      </c>
      <c r="HO26" t="s">
        <v>603</v>
      </c>
      <c r="HP26" t="s">
        <v>603</v>
      </c>
      <c r="HQ26" t="s">
        <v>603</v>
      </c>
      <c r="HR26" t="s">
        <v>603</v>
      </c>
      <c r="HS26">
        <v>2.6</v>
      </c>
      <c r="HT26" t="s">
        <v>603</v>
      </c>
      <c r="HU26">
        <v>3</v>
      </c>
      <c r="HV26" t="s">
        <v>603</v>
      </c>
      <c r="HW26">
        <v>2</v>
      </c>
      <c r="HX26">
        <v>1</v>
      </c>
      <c r="HY26" t="s">
        <v>603</v>
      </c>
      <c r="HZ26" t="s">
        <v>603</v>
      </c>
      <c r="IA26" t="s">
        <v>603</v>
      </c>
      <c r="IB26" t="s">
        <v>603</v>
      </c>
      <c r="IC26" t="s">
        <v>603</v>
      </c>
      <c r="ID26" t="s">
        <v>603</v>
      </c>
      <c r="IE26" t="s">
        <v>603</v>
      </c>
      <c r="IF26" t="s">
        <v>603</v>
      </c>
      <c r="IG26" t="s">
        <v>603</v>
      </c>
      <c r="IH26">
        <v>2</v>
      </c>
      <c r="II26" t="s">
        <v>603</v>
      </c>
      <c r="IJ26" t="s">
        <v>603</v>
      </c>
      <c r="IK26" t="s">
        <v>603</v>
      </c>
      <c r="IL26" t="s">
        <v>603</v>
      </c>
      <c r="IM26">
        <v>0.6</v>
      </c>
      <c r="IN26" t="s">
        <v>603</v>
      </c>
      <c r="IO26" t="s">
        <v>603</v>
      </c>
      <c r="IP26" t="s">
        <v>603</v>
      </c>
      <c r="IQ26" t="s">
        <v>603</v>
      </c>
      <c r="IR26" t="s">
        <v>603</v>
      </c>
      <c r="IS26" t="s">
        <v>603</v>
      </c>
      <c r="IT26" t="s">
        <v>603</v>
      </c>
      <c r="IU26" t="s">
        <v>603</v>
      </c>
      <c r="IV26" t="s">
        <v>603</v>
      </c>
      <c r="IW26" t="s">
        <v>603</v>
      </c>
      <c r="IX26" t="s">
        <v>603</v>
      </c>
      <c r="IY26" t="s">
        <v>603</v>
      </c>
      <c r="IZ26" t="s">
        <v>603</v>
      </c>
      <c r="JA26" t="s">
        <v>603</v>
      </c>
      <c r="JB26" t="s">
        <v>603</v>
      </c>
      <c r="JC26" t="s">
        <v>603</v>
      </c>
      <c r="JD26" t="s">
        <v>603</v>
      </c>
      <c r="JE26" t="s">
        <v>603</v>
      </c>
      <c r="JF26" t="s">
        <v>603</v>
      </c>
      <c r="JG26" t="s">
        <v>603</v>
      </c>
      <c r="JH26" t="s">
        <v>603</v>
      </c>
      <c r="JI26" t="s">
        <v>603</v>
      </c>
      <c r="JJ26" t="s">
        <v>603</v>
      </c>
      <c r="JK26" t="s">
        <v>603</v>
      </c>
      <c r="JL26" t="s">
        <v>603</v>
      </c>
      <c r="JM26" t="s">
        <v>603</v>
      </c>
      <c r="JN26">
        <v>0.6</v>
      </c>
      <c r="JO26" t="s">
        <v>603</v>
      </c>
      <c r="JP26" t="s">
        <v>603</v>
      </c>
      <c r="JQ26" t="s">
        <v>603</v>
      </c>
      <c r="JR26" t="s">
        <v>603</v>
      </c>
      <c r="JS26" t="s">
        <v>603</v>
      </c>
      <c r="JT26">
        <v>6.2</v>
      </c>
      <c r="JU26" t="s">
        <v>603</v>
      </c>
      <c r="JV26" t="s">
        <v>603</v>
      </c>
      <c r="JW26" t="s">
        <v>603</v>
      </c>
      <c r="JX26">
        <v>6.6</v>
      </c>
      <c r="JY26" t="s">
        <v>603</v>
      </c>
      <c r="JZ26" t="s">
        <v>603</v>
      </c>
      <c r="KA26" t="s">
        <v>603</v>
      </c>
      <c r="KB26" t="s">
        <v>603</v>
      </c>
      <c r="KC26" t="s">
        <v>603</v>
      </c>
      <c r="KD26" t="s">
        <v>603</v>
      </c>
      <c r="KE26" t="s">
        <v>603</v>
      </c>
      <c r="KF26" t="s">
        <v>603</v>
      </c>
      <c r="KG26" t="s">
        <v>603</v>
      </c>
      <c r="KH26" t="s">
        <v>603</v>
      </c>
      <c r="KI26" t="s">
        <v>603</v>
      </c>
      <c r="KJ26" t="s">
        <v>603</v>
      </c>
      <c r="KK26" t="s">
        <v>603</v>
      </c>
      <c r="KL26" t="s">
        <v>603</v>
      </c>
      <c r="KM26" t="s">
        <v>603</v>
      </c>
      <c r="KN26" t="s">
        <v>603</v>
      </c>
      <c r="KO26" t="s">
        <v>603</v>
      </c>
      <c r="KP26">
        <v>5.2</v>
      </c>
      <c r="KQ26">
        <v>5</v>
      </c>
      <c r="KR26" t="s">
        <v>603</v>
      </c>
      <c r="KS26" t="s">
        <v>603</v>
      </c>
      <c r="KT26" t="s">
        <v>603</v>
      </c>
      <c r="KU26" t="s">
        <v>603</v>
      </c>
      <c r="KV26" t="s">
        <v>603</v>
      </c>
      <c r="KW26" t="s">
        <v>603</v>
      </c>
      <c r="KX26" t="s">
        <v>603</v>
      </c>
      <c r="KY26" t="s">
        <v>603</v>
      </c>
      <c r="KZ26" t="s">
        <v>603</v>
      </c>
      <c r="LA26" t="s">
        <v>603</v>
      </c>
      <c r="LB26" t="s">
        <v>603</v>
      </c>
      <c r="LC26" t="s">
        <v>603</v>
      </c>
      <c r="LD26" t="s">
        <v>603</v>
      </c>
      <c r="LE26" t="s">
        <v>603</v>
      </c>
      <c r="LF26" t="s">
        <v>603</v>
      </c>
      <c r="LG26" t="s">
        <v>603</v>
      </c>
      <c r="LH26" t="s">
        <v>603</v>
      </c>
      <c r="LI26" t="s">
        <v>603</v>
      </c>
      <c r="LJ26">
        <v>3</v>
      </c>
      <c r="LK26" t="s">
        <v>603</v>
      </c>
      <c r="LL26" t="s">
        <v>603</v>
      </c>
      <c r="LM26" t="s">
        <v>603</v>
      </c>
    </row>
    <row r="27" spans="1:325" x14ac:dyDescent="0.25">
      <c r="A27" t="s">
        <v>14</v>
      </c>
      <c r="B27" t="s">
        <v>104</v>
      </c>
      <c r="C27" t="s">
        <v>103</v>
      </c>
      <c r="D27" t="s">
        <v>102</v>
      </c>
      <c r="E27">
        <v>9</v>
      </c>
      <c r="F27" t="s">
        <v>603</v>
      </c>
      <c r="G27" t="s">
        <v>603</v>
      </c>
      <c r="H27" t="s">
        <v>603</v>
      </c>
      <c r="I27" t="s">
        <v>603</v>
      </c>
      <c r="J27" t="s">
        <v>603</v>
      </c>
      <c r="K27" t="s">
        <v>603</v>
      </c>
      <c r="L27" t="s">
        <v>603</v>
      </c>
      <c r="M27" t="s">
        <v>603</v>
      </c>
      <c r="N27" t="s">
        <v>603</v>
      </c>
      <c r="O27" t="s">
        <v>603</v>
      </c>
      <c r="P27" t="s">
        <v>603</v>
      </c>
      <c r="Q27" t="s">
        <v>603</v>
      </c>
      <c r="R27" t="s">
        <v>603</v>
      </c>
      <c r="S27" t="s">
        <v>603</v>
      </c>
      <c r="T27" t="s">
        <v>603</v>
      </c>
      <c r="U27" t="s">
        <v>603</v>
      </c>
      <c r="V27" t="s">
        <v>603</v>
      </c>
      <c r="W27" t="s">
        <v>603</v>
      </c>
      <c r="X27" t="s">
        <v>603</v>
      </c>
      <c r="Y27" t="s">
        <v>603</v>
      </c>
      <c r="Z27" t="s">
        <v>603</v>
      </c>
      <c r="AA27" t="s">
        <v>603</v>
      </c>
      <c r="AB27" t="s">
        <v>603</v>
      </c>
      <c r="AC27" t="s">
        <v>603</v>
      </c>
      <c r="AD27" t="s">
        <v>603</v>
      </c>
      <c r="AE27" t="s">
        <v>603</v>
      </c>
      <c r="AF27" t="s">
        <v>603</v>
      </c>
      <c r="AG27" t="s">
        <v>603</v>
      </c>
      <c r="AH27" t="s">
        <v>603</v>
      </c>
      <c r="AI27" t="s">
        <v>603</v>
      </c>
      <c r="AJ27" t="s">
        <v>603</v>
      </c>
      <c r="AK27" t="s">
        <v>603</v>
      </c>
      <c r="AL27" t="s">
        <v>603</v>
      </c>
      <c r="AM27" t="s">
        <v>603</v>
      </c>
      <c r="AN27" t="s">
        <v>603</v>
      </c>
      <c r="AO27" t="s">
        <v>603</v>
      </c>
      <c r="AP27" t="s">
        <v>603</v>
      </c>
      <c r="AQ27" t="s">
        <v>603</v>
      </c>
      <c r="AR27" t="s">
        <v>603</v>
      </c>
      <c r="AS27" t="s">
        <v>603</v>
      </c>
      <c r="AT27" t="s">
        <v>603</v>
      </c>
      <c r="AU27" t="s">
        <v>603</v>
      </c>
      <c r="AV27" t="s">
        <v>603</v>
      </c>
      <c r="AW27" t="s">
        <v>603</v>
      </c>
      <c r="AX27" t="s">
        <v>603</v>
      </c>
      <c r="AY27" t="s">
        <v>603</v>
      </c>
      <c r="AZ27" t="s">
        <v>603</v>
      </c>
      <c r="BA27" t="s">
        <v>603</v>
      </c>
      <c r="BB27" t="s">
        <v>603</v>
      </c>
      <c r="BC27" t="s">
        <v>603</v>
      </c>
      <c r="BD27">
        <v>3.6</v>
      </c>
      <c r="BE27" t="s">
        <v>603</v>
      </c>
      <c r="BF27" t="s">
        <v>603</v>
      </c>
      <c r="BG27" t="s">
        <v>603</v>
      </c>
      <c r="BH27" t="s">
        <v>603</v>
      </c>
      <c r="BI27" t="s">
        <v>603</v>
      </c>
      <c r="BJ27" t="s">
        <v>603</v>
      </c>
      <c r="BK27" t="s">
        <v>603</v>
      </c>
      <c r="BL27" t="s">
        <v>603</v>
      </c>
      <c r="BM27">
        <v>3</v>
      </c>
      <c r="BN27" t="s">
        <v>603</v>
      </c>
      <c r="BO27" t="s">
        <v>603</v>
      </c>
      <c r="BP27" t="s">
        <v>603</v>
      </c>
      <c r="BQ27" t="s">
        <v>603</v>
      </c>
      <c r="BR27" t="s">
        <v>603</v>
      </c>
      <c r="BS27" t="s">
        <v>603</v>
      </c>
      <c r="BT27" t="s">
        <v>603</v>
      </c>
      <c r="BU27" t="s">
        <v>603</v>
      </c>
      <c r="BV27" t="s">
        <v>603</v>
      </c>
      <c r="BW27" t="s">
        <v>603</v>
      </c>
      <c r="BX27" t="s">
        <v>603</v>
      </c>
      <c r="BY27" t="s">
        <v>603</v>
      </c>
      <c r="BZ27" t="s">
        <v>603</v>
      </c>
      <c r="CA27" t="s">
        <v>603</v>
      </c>
      <c r="CB27" t="s">
        <v>603</v>
      </c>
      <c r="CC27">
        <v>1</v>
      </c>
      <c r="CD27" t="s">
        <v>603</v>
      </c>
      <c r="CE27" t="s">
        <v>603</v>
      </c>
      <c r="CF27" t="s">
        <v>603</v>
      </c>
      <c r="CG27" t="s">
        <v>603</v>
      </c>
      <c r="CH27" t="s">
        <v>603</v>
      </c>
      <c r="CI27" t="s">
        <v>603</v>
      </c>
      <c r="CJ27" t="s">
        <v>603</v>
      </c>
      <c r="CK27" t="s">
        <v>603</v>
      </c>
      <c r="CL27" t="s">
        <v>603</v>
      </c>
      <c r="CM27" t="s">
        <v>603</v>
      </c>
      <c r="CN27" t="s">
        <v>603</v>
      </c>
      <c r="CO27" t="s">
        <v>603</v>
      </c>
      <c r="CP27" t="s">
        <v>603</v>
      </c>
      <c r="CQ27" t="s">
        <v>603</v>
      </c>
      <c r="CR27" t="s">
        <v>603</v>
      </c>
      <c r="CS27" t="s">
        <v>603</v>
      </c>
      <c r="CT27" t="s">
        <v>603</v>
      </c>
      <c r="CU27" t="s">
        <v>603</v>
      </c>
      <c r="CV27" t="s">
        <v>603</v>
      </c>
      <c r="CW27" t="s">
        <v>603</v>
      </c>
      <c r="CX27" t="s">
        <v>603</v>
      </c>
      <c r="CY27" t="s">
        <v>603</v>
      </c>
      <c r="CZ27" t="s">
        <v>603</v>
      </c>
      <c r="DA27" t="s">
        <v>603</v>
      </c>
      <c r="DB27" t="s">
        <v>603</v>
      </c>
      <c r="DC27" t="s">
        <v>603</v>
      </c>
      <c r="DD27" t="s">
        <v>603</v>
      </c>
      <c r="DE27" t="s">
        <v>603</v>
      </c>
      <c r="DF27" t="s">
        <v>603</v>
      </c>
      <c r="DG27" t="s">
        <v>603</v>
      </c>
      <c r="DH27" t="s">
        <v>603</v>
      </c>
      <c r="DI27" t="s">
        <v>603</v>
      </c>
      <c r="DJ27" t="s">
        <v>603</v>
      </c>
      <c r="DK27" t="s">
        <v>603</v>
      </c>
      <c r="DL27" t="s">
        <v>603</v>
      </c>
      <c r="DM27" t="s">
        <v>603</v>
      </c>
      <c r="DN27" t="s">
        <v>603</v>
      </c>
      <c r="DO27" t="s">
        <v>603</v>
      </c>
      <c r="DP27" t="s">
        <v>603</v>
      </c>
      <c r="DQ27" t="s">
        <v>603</v>
      </c>
      <c r="DR27" t="s">
        <v>603</v>
      </c>
      <c r="DS27" t="s">
        <v>603</v>
      </c>
      <c r="DT27" t="s">
        <v>603</v>
      </c>
      <c r="DU27" t="s">
        <v>603</v>
      </c>
      <c r="DV27" t="s">
        <v>603</v>
      </c>
      <c r="DW27" t="s">
        <v>603</v>
      </c>
      <c r="DX27" t="s">
        <v>603</v>
      </c>
      <c r="DY27" t="s">
        <v>603</v>
      </c>
      <c r="DZ27" t="s">
        <v>603</v>
      </c>
      <c r="EA27" t="s">
        <v>603</v>
      </c>
      <c r="EB27" t="s">
        <v>603</v>
      </c>
      <c r="EC27" t="s">
        <v>603</v>
      </c>
      <c r="ED27" t="s">
        <v>603</v>
      </c>
      <c r="EE27" t="s">
        <v>603</v>
      </c>
      <c r="EF27" t="s">
        <v>603</v>
      </c>
      <c r="EG27" t="s">
        <v>603</v>
      </c>
      <c r="EH27" t="s">
        <v>603</v>
      </c>
      <c r="EI27" t="s">
        <v>603</v>
      </c>
      <c r="EJ27" t="s">
        <v>603</v>
      </c>
      <c r="EK27" t="s">
        <v>603</v>
      </c>
      <c r="EL27" t="s">
        <v>603</v>
      </c>
      <c r="EM27" t="s">
        <v>603</v>
      </c>
      <c r="EN27">
        <v>9</v>
      </c>
      <c r="EO27" t="s">
        <v>603</v>
      </c>
      <c r="EP27" t="s">
        <v>603</v>
      </c>
      <c r="EQ27" t="s">
        <v>603</v>
      </c>
      <c r="ER27" t="s">
        <v>603</v>
      </c>
      <c r="ES27" t="s">
        <v>603</v>
      </c>
      <c r="ET27">
        <v>2.6</v>
      </c>
      <c r="EU27" t="s">
        <v>603</v>
      </c>
      <c r="EV27" t="s">
        <v>603</v>
      </c>
      <c r="EW27" t="s">
        <v>603</v>
      </c>
      <c r="EX27" t="s">
        <v>603</v>
      </c>
      <c r="EY27" t="s">
        <v>603</v>
      </c>
      <c r="EZ27" t="s">
        <v>603</v>
      </c>
      <c r="FA27" t="s">
        <v>603</v>
      </c>
      <c r="FB27" t="s">
        <v>603</v>
      </c>
      <c r="FC27" t="s">
        <v>603</v>
      </c>
      <c r="FD27" t="s">
        <v>603</v>
      </c>
      <c r="FE27" t="s">
        <v>603</v>
      </c>
      <c r="FF27" t="s">
        <v>603</v>
      </c>
      <c r="FG27" t="s">
        <v>603</v>
      </c>
      <c r="FH27" t="s">
        <v>603</v>
      </c>
      <c r="FI27" t="s">
        <v>603</v>
      </c>
      <c r="FJ27" t="s">
        <v>603</v>
      </c>
      <c r="FK27" t="s">
        <v>603</v>
      </c>
      <c r="FL27" t="s">
        <v>603</v>
      </c>
      <c r="FM27" t="s">
        <v>603</v>
      </c>
      <c r="FN27" t="s">
        <v>603</v>
      </c>
      <c r="FO27" t="s">
        <v>603</v>
      </c>
      <c r="FP27" t="s">
        <v>603</v>
      </c>
      <c r="FQ27" t="s">
        <v>603</v>
      </c>
      <c r="FR27" t="s">
        <v>603</v>
      </c>
      <c r="FS27" t="s">
        <v>603</v>
      </c>
      <c r="FT27" t="s">
        <v>603</v>
      </c>
      <c r="FU27" t="s">
        <v>603</v>
      </c>
      <c r="FV27" t="s">
        <v>603</v>
      </c>
      <c r="FW27" t="s">
        <v>603</v>
      </c>
      <c r="FX27" t="s">
        <v>603</v>
      </c>
      <c r="FY27" t="s">
        <v>603</v>
      </c>
      <c r="FZ27" t="s">
        <v>603</v>
      </c>
      <c r="GA27">
        <v>1.6</v>
      </c>
      <c r="GB27" t="s">
        <v>603</v>
      </c>
      <c r="GC27" t="s">
        <v>603</v>
      </c>
      <c r="GD27" t="s">
        <v>603</v>
      </c>
      <c r="GE27" t="s">
        <v>603</v>
      </c>
      <c r="GF27" t="s">
        <v>603</v>
      </c>
      <c r="GG27" t="s">
        <v>603</v>
      </c>
      <c r="GH27" t="s">
        <v>603</v>
      </c>
      <c r="GI27" t="s">
        <v>603</v>
      </c>
      <c r="GJ27" t="s">
        <v>603</v>
      </c>
      <c r="GK27" t="s">
        <v>603</v>
      </c>
      <c r="GL27" t="s">
        <v>603</v>
      </c>
      <c r="GM27" t="s">
        <v>603</v>
      </c>
      <c r="GN27" t="s">
        <v>603</v>
      </c>
      <c r="GO27" t="s">
        <v>603</v>
      </c>
      <c r="GP27" t="s">
        <v>603</v>
      </c>
      <c r="GQ27" t="s">
        <v>603</v>
      </c>
      <c r="GR27" t="s">
        <v>603</v>
      </c>
      <c r="GS27" t="s">
        <v>603</v>
      </c>
      <c r="GT27" t="s">
        <v>603</v>
      </c>
      <c r="GU27" t="s">
        <v>603</v>
      </c>
      <c r="GV27" t="s">
        <v>603</v>
      </c>
      <c r="GW27" t="s">
        <v>603</v>
      </c>
      <c r="GX27" t="s">
        <v>603</v>
      </c>
      <c r="GY27" t="s">
        <v>603</v>
      </c>
      <c r="GZ27" t="s">
        <v>603</v>
      </c>
      <c r="HA27" t="s">
        <v>603</v>
      </c>
      <c r="HB27" t="s">
        <v>603</v>
      </c>
      <c r="HC27" t="s">
        <v>603</v>
      </c>
      <c r="HD27">
        <v>1</v>
      </c>
      <c r="HE27" t="s">
        <v>603</v>
      </c>
      <c r="HF27" t="s">
        <v>603</v>
      </c>
      <c r="HG27" t="s">
        <v>603</v>
      </c>
      <c r="HH27" t="s">
        <v>603</v>
      </c>
      <c r="HI27" t="s">
        <v>603</v>
      </c>
      <c r="HJ27" t="s">
        <v>603</v>
      </c>
      <c r="HK27" t="s">
        <v>603</v>
      </c>
      <c r="HL27" t="s">
        <v>603</v>
      </c>
      <c r="HM27" t="s">
        <v>603</v>
      </c>
      <c r="HN27" t="s">
        <v>603</v>
      </c>
      <c r="HO27" t="s">
        <v>603</v>
      </c>
      <c r="HP27" t="s">
        <v>603</v>
      </c>
      <c r="HQ27" t="s">
        <v>603</v>
      </c>
      <c r="HR27" t="s">
        <v>603</v>
      </c>
      <c r="HS27">
        <v>1</v>
      </c>
      <c r="HT27" t="s">
        <v>603</v>
      </c>
      <c r="HU27" t="s">
        <v>603</v>
      </c>
      <c r="HV27" t="s">
        <v>603</v>
      </c>
      <c r="HW27">
        <v>3.6</v>
      </c>
      <c r="HX27">
        <v>2</v>
      </c>
      <c r="HY27" t="s">
        <v>603</v>
      </c>
      <c r="HZ27" t="s">
        <v>603</v>
      </c>
      <c r="IA27" t="s">
        <v>603</v>
      </c>
      <c r="IB27" t="s">
        <v>603</v>
      </c>
      <c r="IC27" t="s">
        <v>603</v>
      </c>
      <c r="ID27" t="s">
        <v>603</v>
      </c>
      <c r="IE27" t="s">
        <v>603</v>
      </c>
      <c r="IF27" t="s">
        <v>603</v>
      </c>
      <c r="IG27" t="s">
        <v>603</v>
      </c>
      <c r="IH27">
        <v>3</v>
      </c>
      <c r="II27" t="s">
        <v>603</v>
      </c>
      <c r="IJ27" t="s">
        <v>603</v>
      </c>
      <c r="IK27" t="s">
        <v>603</v>
      </c>
      <c r="IL27" t="s">
        <v>603</v>
      </c>
      <c r="IM27">
        <v>1</v>
      </c>
      <c r="IN27" t="s">
        <v>603</v>
      </c>
      <c r="IO27" t="s">
        <v>603</v>
      </c>
      <c r="IP27" t="s">
        <v>603</v>
      </c>
      <c r="IQ27" t="s">
        <v>603</v>
      </c>
      <c r="IR27" t="s">
        <v>603</v>
      </c>
      <c r="IS27" t="s">
        <v>603</v>
      </c>
      <c r="IT27" t="s">
        <v>603</v>
      </c>
      <c r="IU27">
        <v>1</v>
      </c>
      <c r="IV27" t="s">
        <v>603</v>
      </c>
      <c r="IW27" t="s">
        <v>603</v>
      </c>
      <c r="IX27" t="s">
        <v>603</v>
      </c>
      <c r="IY27" t="s">
        <v>603</v>
      </c>
      <c r="IZ27" t="s">
        <v>603</v>
      </c>
      <c r="JA27" t="s">
        <v>603</v>
      </c>
      <c r="JB27" t="s">
        <v>603</v>
      </c>
      <c r="JC27" t="s">
        <v>603</v>
      </c>
      <c r="JD27" t="s">
        <v>603</v>
      </c>
      <c r="JE27" t="s">
        <v>603</v>
      </c>
      <c r="JF27" t="s">
        <v>603</v>
      </c>
      <c r="JG27" t="s">
        <v>603</v>
      </c>
      <c r="JH27" t="s">
        <v>603</v>
      </c>
      <c r="JI27" t="s">
        <v>603</v>
      </c>
      <c r="JJ27" t="s">
        <v>603</v>
      </c>
      <c r="JK27" t="s">
        <v>603</v>
      </c>
      <c r="JL27" t="s">
        <v>603</v>
      </c>
      <c r="JM27" t="s">
        <v>603</v>
      </c>
      <c r="JN27">
        <v>3</v>
      </c>
      <c r="JO27" t="s">
        <v>603</v>
      </c>
      <c r="JP27" t="s">
        <v>603</v>
      </c>
      <c r="JQ27" t="s">
        <v>603</v>
      </c>
      <c r="JR27" t="s">
        <v>603</v>
      </c>
      <c r="JS27" t="s">
        <v>603</v>
      </c>
      <c r="JT27">
        <v>1</v>
      </c>
      <c r="JU27" t="s">
        <v>603</v>
      </c>
      <c r="JV27" t="s">
        <v>603</v>
      </c>
      <c r="JW27" t="s">
        <v>603</v>
      </c>
      <c r="JX27">
        <v>3.8</v>
      </c>
      <c r="JY27" t="s">
        <v>603</v>
      </c>
      <c r="JZ27" t="s">
        <v>603</v>
      </c>
      <c r="KA27" t="s">
        <v>603</v>
      </c>
      <c r="KB27" t="s">
        <v>603</v>
      </c>
      <c r="KC27" t="s">
        <v>603</v>
      </c>
      <c r="KD27" t="s">
        <v>603</v>
      </c>
      <c r="KE27" t="s">
        <v>603</v>
      </c>
      <c r="KF27" t="s">
        <v>603</v>
      </c>
      <c r="KG27" t="s">
        <v>603</v>
      </c>
      <c r="KH27" t="s">
        <v>603</v>
      </c>
      <c r="KI27" t="s">
        <v>603</v>
      </c>
      <c r="KJ27" t="s">
        <v>603</v>
      </c>
      <c r="KK27" t="s">
        <v>603</v>
      </c>
      <c r="KL27" t="s">
        <v>603</v>
      </c>
      <c r="KM27" t="s">
        <v>603</v>
      </c>
      <c r="KN27" t="s">
        <v>603</v>
      </c>
      <c r="KO27" t="s">
        <v>603</v>
      </c>
      <c r="KP27">
        <v>4</v>
      </c>
      <c r="KQ27">
        <v>1</v>
      </c>
      <c r="KR27" t="s">
        <v>603</v>
      </c>
      <c r="KS27" t="s">
        <v>603</v>
      </c>
      <c r="KT27" t="s">
        <v>603</v>
      </c>
      <c r="KU27" t="s">
        <v>603</v>
      </c>
      <c r="KV27" t="s">
        <v>603</v>
      </c>
      <c r="KW27" t="s">
        <v>603</v>
      </c>
      <c r="KX27" t="s">
        <v>603</v>
      </c>
      <c r="KY27" t="s">
        <v>603</v>
      </c>
      <c r="KZ27" t="s">
        <v>603</v>
      </c>
      <c r="LA27" t="s">
        <v>603</v>
      </c>
      <c r="LB27" t="s">
        <v>603</v>
      </c>
      <c r="LC27" t="s">
        <v>603</v>
      </c>
      <c r="LD27" t="s">
        <v>603</v>
      </c>
      <c r="LE27" t="s">
        <v>603</v>
      </c>
      <c r="LF27" t="s">
        <v>603</v>
      </c>
      <c r="LG27" t="s">
        <v>603</v>
      </c>
      <c r="LH27" t="s">
        <v>603</v>
      </c>
      <c r="LI27" t="s">
        <v>603</v>
      </c>
      <c r="LJ27" t="s">
        <v>603</v>
      </c>
      <c r="LK27" t="s">
        <v>603</v>
      </c>
      <c r="LL27" t="s">
        <v>603</v>
      </c>
      <c r="LM27" t="s">
        <v>603</v>
      </c>
    </row>
    <row r="28" spans="1:325" x14ac:dyDescent="0.25">
      <c r="A28" t="s">
        <v>28</v>
      </c>
      <c r="B28" t="s">
        <v>104</v>
      </c>
      <c r="C28" t="s">
        <v>103</v>
      </c>
      <c r="D28" t="s">
        <v>99</v>
      </c>
      <c r="E28">
        <v>33</v>
      </c>
      <c r="F28" t="s">
        <v>603</v>
      </c>
      <c r="G28" t="s">
        <v>603</v>
      </c>
      <c r="H28" t="s">
        <v>603</v>
      </c>
      <c r="I28" t="s">
        <v>603</v>
      </c>
      <c r="J28" t="s">
        <v>603</v>
      </c>
      <c r="K28" t="s">
        <v>603</v>
      </c>
      <c r="L28">
        <v>33</v>
      </c>
      <c r="M28" t="s">
        <v>603</v>
      </c>
      <c r="N28" t="s">
        <v>603</v>
      </c>
      <c r="O28" t="s">
        <v>603</v>
      </c>
      <c r="P28" t="s">
        <v>603</v>
      </c>
      <c r="Q28" t="s">
        <v>603</v>
      </c>
      <c r="R28" t="s">
        <v>603</v>
      </c>
      <c r="S28" t="s">
        <v>603</v>
      </c>
      <c r="T28" t="s">
        <v>603</v>
      </c>
      <c r="U28" t="s">
        <v>603</v>
      </c>
      <c r="V28" t="s">
        <v>603</v>
      </c>
      <c r="W28" t="s">
        <v>603</v>
      </c>
      <c r="X28" t="s">
        <v>603</v>
      </c>
      <c r="Y28" t="s">
        <v>603</v>
      </c>
      <c r="Z28" t="s">
        <v>603</v>
      </c>
      <c r="AA28" t="s">
        <v>603</v>
      </c>
      <c r="AB28" t="s">
        <v>603</v>
      </c>
      <c r="AC28" t="s">
        <v>603</v>
      </c>
      <c r="AD28" t="s">
        <v>603</v>
      </c>
      <c r="AE28" t="s">
        <v>603</v>
      </c>
      <c r="AF28" t="s">
        <v>603</v>
      </c>
      <c r="AG28" t="s">
        <v>603</v>
      </c>
      <c r="AH28" t="s">
        <v>603</v>
      </c>
      <c r="AI28" t="s">
        <v>603</v>
      </c>
      <c r="AJ28" t="s">
        <v>603</v>
      </c>
      <c r="AK28" t="s">
        <v>603</v>
      </c>
      <c r="AL28" t="s">
        <v>603</v>
      </c>
      <c r="AM28" t="s">
        <v>603</v>
      </c>
      <c r="AN28" t="s">
        <v>603</v>
      </c>
      <c r="AO28" t="s">
        <v>603</v>
      </c>
      <c r="AP28" t="s">
        <v>603</v>
      </c>
      <c r="AQ28" t="s">
        <v>603</v>
      </c>
      <c r="AR28" t="s">
        <v>603</v>
      </c>
      <c r="AS28" t="s">
        <v>603</v>
      </c>
      <c r="AT28" t="s">
        <v>603</v>
      </c>
      <c r="AU28" t="s">
        <v>603</v>
      </c>
      <c r="AV28" t="s">
        <v>603</v>
      </c>
      <c r="AW28" t="s">
        <v>603</v>
      </c>
      <c r="AX28" t="s">
        <v>603</v>
      </c>
      <c r="AY28" t="s">
        <v>603</v>
      </c>
      <c r="AZ28" t="s">
        <v>603</v>
      </c>
      <c r="BA28" t="s">
        <v>603</v>
      </c>
      <c r="BB28" t="s">
        <v>603</v>
      </c>
      <c r="BC28" t="s">
        <v>603</v>
      </c>
      <c r="BD28">
        <v>17</v>
      </c>
      <c r="BE28" t="s">
        <v>603</v>
      </c>
      <c r="BF28" t="s">
        <v>603</v>
      </c>
      <c r="BG28" t="s">
        <v>603</v>
      </c>
      <c r="BH28" t="s">
        <v>603</v>
      </c>
      <c r="BI28" t="s">
        <v>603</v>
      </c>
      <c r="BJ28" t="s">
        <v>603</v>
      </c>
      <c r="BK28" t="s">
        <v>603</v>
      </c>
      <c r="BL28" t="s">
        <v>603</v>
      </c>
      <c r="BM28">
        <v>17</v>
      </c>
      <c r="BN28" t="s">
        <v>603</v>
      </c>
      <c r="BO28" t="s">
        <v>603</v>
      </c>
      <c r="BP28" t="s">
        <v>603</v>
      </c>
      <c r="BQ28" t="s">
        <v>603</v>
      </c>
      <c r="BR28" t="s">
        <v>603</v>
      </c>
      <c r="BS28" t="s">
        <v>603</v>
      </c>
      <c r="BT28" t="s">
        <v>603</v>
      </c>
      <c r="BU28" t="s">
        <v>603</v>
      </c>
      <c r="BV28" t="s">
        <v>603</v>
      </c>
      <c r="BW28" t="s">
        <v>603</v>
      </c>
      <c r="BX28" t="s">
        <v>603</v>
      </c>
      <c r="BY28" t="s">
        <v>603</v>
      </c>
      <c r="BZ28" t="s">
        <v>603</v>
      </c>
      <c r="CA28" t="s">
        <v>603</v>
      </c>
      <c r="CB28" t="s">
        <v>603</v>
      </c>
      <c r="CC28" t="s">
        <v>603</v>
      </c>
      <c r="CD28" t="s">
        <v>603</v>
      </c>
      <c r="CE28" t="s">
        <v>603</v>
      </c>
      <c r="CF28" t="s">
        <v>603</v>
      </c>
      <c r="CG28" t="s">
        <v>603</v>
      </c>
      <c r="CH28" t="s">
        <v>603</v>
      </c>
      <c r="CI28" t="s">
        <v>603</v>
      </c>
      <c r="CJ28" t="s">
        <v>603</v>
      </c>
      <c r="CK28" t="s">
        <v>603</v>
      </c>
      <c r="CL28" t="s">
        <v>603</v>
      </c>
      <c r="CM28" t="s">
        <v>603</v>
      </c>
      <c r="CN28" t="s">
        <v>603</v>
      </c>
      <c r="CO28" t="s">
        <v>603</v>
      </c>
      <c r="CP28" t="s">
        <v>603</v>
      </c>
      <c r="CQ28" t="s">
        <v>603</v>
      </c>
      <c r="CR28" t="s">
        <v>603</v>
      </c>
      <c r="CS28" t="s">
        <v>603</v>
      </c>
      <c r="CT28" t="s">
        <v>603</v>
      </c>
      <c r="CU28" t="s">
        <v>603</v>
      </c>
      <c r="CV28" t="s">
        <v>603</v>
      </c>
      <c r="CW28" t="s">
        <v>603</v>
      </c>
      <c r="CX28" t="s">
        <v>603</v>
      </c>
      <c r="CY28" t="s">
        <v>603</v>
      </c>
      <c r="CZ28" t="s">
        <v>603</v>
      </c>
      <c r="DA28" t="s">
        <v>603</v>
      </c>
      <c r="DB28" t="s">
        <v>603</v>
      </c>
      <c r="DC28" t="s">
        <v>603</v>
      </c>
      <c r="DD28" t="s">
        <v>603</v>
      </c>
      <c r="DE28" t="s">
        <v>603</v>
      </c>
      <c r="DF28" t="s">
        <v>603</v>
      </c>
      <c r="DG28" t="s">
        <v>603</v>
      </c>
      <c r="DH28" t="s">
        <v>603</v>
      </c>
      <c r="DI28" t="s">
        <v>603</v>
      </c>
      <c r="DJ28" t="s">
        <v>603</v>
      </c>
      <c r="DK28" t="s">
        <v>603</v>
      </c>
      <c r="DL28" t="s">
        <v>603</v>
      </c>
      <c r="DM28" t="s">
        <v>603</v>
      </c>
      <c r="DN28" t="s">
        <v>603</v>
      </c>
      <c r="DO28" t="s">
        <v>603</v>
      </c>
      <c r="DP28" t="s">
        <v>603</v>
      </c>
      <c r="DQ28" t="s">
        <v>603</v>
      </c>
      <c r="DR28" t="s">
        <v>603</v>
      </c>
      <c r="DS28" t="s">
        <v>603</v>
      </c>
      <c r="DT28" t="s">
        <v>603</v>
      </c>
      <c r="DU28" t="s">
        <v>603</v>
      </c>
      <c r="DV28" t="s">
        <v>603</v>
      </c>
      <c r="DW28" t="s">
        <v>603</v>
      </c>
      <c r="DX28" t="s">
        <v>603</v>
      </c>
      <c r="DY28" t="s">
        <v>603</v>
      </c>
      <c r="DZ28" t="s">
        <v>603</v>
      </c>
      <c r="EA28" t="s">
        <v>603</v>
      </c>
      <c r="EB28">
        <v>16</v>
      </c>
      <c r="EC28" t="s">
        <v>603</v>
      </c>
      <c r="ED28" t="s">
        <v>603</v>
      </c>
      <c r="EE28" t="s">
        <v>603</v>
      </c>
      <c r="EF28" t="s">
        <v>603</v>
      </c>
      <c r="EG28" t="s">
        <v>603</v>
      </c>
      <c r="EH28" t="s">
        <v>603</v>
      </c>
      <c r="EI28" t="s">
        <v>603</v>
      </c>
      <c r="EJ28" t="s">
        <v>603</v>
      </c>
      <c r="EK28" t="s">
        <v>603</v>
      </c>
      <c r="EL28" t="s">
        <v>603</v>
      </c>
      <c r="EM28">
        <v>14</v>
      </c>
      <c r="EN28">
        <v>15</v>
      </c>
      <c r="EO28" t="s">
        <v>603</v>
      </c>
      <c r="EP28" t="s">
        <v>603</v>
      </c>
      <c r="EQ28" t="s">
        <v>603</v>
      </c>
      <c r="ER28" t="s">
        <v>603</v>
      </c>
      <c r="ES28" t="s">
        <v>603</v>
      </c>
      <c r="ET28" t="s">
        <v>603</v>
      </c>
      <c r="EU28" t="s">
        <v>603</v>
      </c>
      <c r="EV28" t="s">
        <v>603</v>
      </c>
      <c r="EW28" t="s">
        <v>603</v>
      </c>
      <c r="EX28" t="s">
        <v>603</v>
      </c>
      <c r="EY28" t="s">
        <v>603</v>
      </c>
      <c r="EZ28" t="s">
        <v>603</v>
      </c>
      <c r="FA28" t="s">
        <v>603</v>
      </c>
      <c r="FB28" t="s">
        <v>603</v>
      </c>
      <c r="FC28" t="s">
        <v>603</v>
      </c>
      <c r="FD28" t="s">
        <v>603</v>
      </c>
      <c r="FE28" t="s">
        <v>603</v>
      </c>
      <c r="FF28" t="s">
        <v>603</v>
      </c>
      <c r="FG28" t="s">
        <v>603</v>
      </c>
      <c r="FH28" t="s">
        <v>603</v>
      </c>
      <c r="FI28" t="s">
        <v>603</v>
      </c>
      <c r="FJ28" t="s">
        <v>603</v>
      </c>
      <c r="FK28" t="s">
        <v>603</v>
      </c>
      <c r="FL28" t="s">
        <v>603</v>
      </c>
      <c r="FM28" t="s">
        <v>603</v>
      </c>
      <c r="FN28" t="s">
        <v>603</v>
      </c>
      <c r="FO28" t="s">
        <v>603</v>
      </c>
      <c r="FP28" t="s">
        <v>603</v>
      </c>
      <c r="FQ28" t="s">
        <v>603</v>
      </c>
      <c r="FR28" t="s">
        <v>603</v>
      </c>
      <c r="FS28" t="s">
        <v>603</v>
      </c>
      <c r="FT28" t="s">
        <v>603</v>
      </c>
      <c r="FU28" t="s">
        <v>603</v>
      </c>
      <c r="FV28" t="s">
        <v>603</v>
      </c>
      <c r="FW28" t="s">
        <v>603</v>
      </c>
      <c r="FX28" t="s">
        <v>603</v>
      </c>
      <c r="FY28">
        <v>16</v>
      </c>
      <c r="FZ28" t="s">
        <v>603</v>
      </c>
      <c r="GA28" t="s">
        <v>603</v>
      </c>
      <c r="GB28" t="s">
        <v>603</v>
      </c>
      <c r="GC28" t="s">
        <v>603</v>
      </c>
      <c r="GD28" t="s">
        <v>603</v>
      </c>
      <c r="GE28" t="s">
        <v>603</v>
      </c>
      <c r="GF28" t="s">
        <v>603</v>
      </c>
      <c r="GG28" t="s">
        <v>603</v>
      </c>
      <c r="GH28" t="s">
        <v>603</v>
      </c>
      <c r="GI28" t="s">
        <v>603</v>
      </c>
      <c r="GJ28" t="s">
        <v>603</v>
      </c>
      <c r="GK28" t="s">
        <v>603</v>
      </c>
      <c r="GL28" t="s">
        <v>603</v>
      </c>
      <c r="GM28" t="s">
        <v>603</v>
      </c>
      <c r="GN28" t="s">
        <v>603</v>
      </c>
      <c r="GO28" t="s">
        <v>603</v>
      </c>
      <c r="GP28" t="s">
        <v>603</v>
      </c>
      <c r="GQ28" t="s">
        <v>603</v>
      </c>
      <c r="GR28" t="s">
        <v>603</v>
      </c>
      <c r="GS28" t="s">
        <v>603</v>
      </c>
      <c r="GT28" t="s">
        <v>603</v>
      </c>
      <c r="GU28" t="s">
        <v>603</v>
      </c>
      <c r="GV28" t="s">
        <v>603</v>
      </c>
      <c r="GW28" t="s">
        <v>603</v>
      </c>
      <c r="GX28" t="s">
        <v>603</v>
      </c>
      <c r="GY28" t="s">
        <v>603</v>
      </c>
      <c r="GZ28" t="s">
        <v>603</v>
      </c>
      <c r="HA28" t="s">
        <v>603</v>
      </c>
      <c r="HB28" t="s">
        <v>603</v>
      </c>
      <c r="HC28" t="s">
        <v>603</v>
      </c>
      <c r="HD28" t="s">
        <v>603</v>
      </c>
      <c r="HE28" t="s">
        <v>603</v>
      </c>
      <c r="HF28" t="s">
        <v>603</v>
      </c>
      <c r="HG28" t="s">
        <v>603</v>
      </c>
      <c r="HH28" t="s">
        <v>603</v>
      </c>
      <c r="HI28" t="s">
        <v>603</v>
      </c>
      <c r="HJ28" t="s">
        <v>603</v>
      </c>
      <c r="HK28" t="s">
        <v>603</v>
      </c>
      <c r="HL28" t="s">
        <v>603</v>
      </c>
      <c r="HM28" t="s">
        <v>603</v>
      </c>
      <c r="HN28" t="s">
        <v>603</v>
      </c>
      <c r="HO28" t="s">
        <v>603</v>
      </c>
      <c r="HP28" t="s">
        <v>603</v>
      </c>
      <c r="HQ28" t="s">
        <v>603</v>
      </c>
      <c r="HR28" t="s">
        <v>603</v>
      </c>
      <c r="HS28" t="s">
        <v>603</v>
      </c>
      <c r="HT28" t="s">
        <v>603</v>
      </c>
      <c r="HU28" t="s">
        <v>603</v>
      </c>
      <c r="HV28" t="s">
        <v>603</v>
      </c>
      <c r="HW28" t="s">
        <v>603</v>
      </c>
      <c r="HX28">
        <v>33</v>
      </c>
      <c r="HY28" t="s">
        <v>603</v>
      </c>
      <c r="HZ28" t="s">
        <v>603</v>
      </c>
      <c r="IA28" t="s">
        <v>603</v>
      </c>
      <c r="IB28" t="s">
        <v>603</v>
      </c>
      <c r="IC28" t="s">
        <v>603</v>
      </c>
      <c r="ID28" t="s">
        <v>603</v>
      </c>
      <c r="IE28" t="s">
        <v>603</v>
      </c>
      <c r="IF28" t="s">
        <v>603</v>
      </c>
      <c r="IG28" t="s">
        <v>603</v>
      </c>
      <c r="IH28">
        <v>32.200000000000003</v>
      </c>
      <c r="II28" t="s">
        <v>603</v>
      </c>
      <c r="IJ28" t="s">
        <v>603</v>
      </c>
      <c r="IK28" t="s">
        <v>603</v>
      </c>
      <c r="IL28" t="s">
        <v>603</v>
      </c>
      <c r="IM28" t="s">
        <v>603</v>
      </c>
      <c r="IN28" t="s">
        <v>603</v>
      </c>
      <c r="IO28" t="s">
        <v>603</v>
      </c>
      <c r="IP28" t="s">
        <v>603</v>
      </c>
      <c r="IQ28" t="s">
        <v>603</v>
      </c>
      <c r="IR28" t="s">
        <v>603</v>
      </c>
      <c r="IS28" t="s">
        <v>603</v>
      </c>
      <c r="IT28" t="s">
        <v>603</v>
      </c>
      <c r="IU28" t="s">
        <v>603</v>
      </c>
      <c r="IV28" t="s">
        <v>603</v>
      </c>
      <c r="IW28" t="s">
        <v>603</v>
      </c>
      <c r="IX28" t="s">
        <v>603</v>
      </c>
      <c r="IY28" t="s">
        <v>603</v>
      </c>
      <c r="IZ28" t="s">
        <v>603</v>
      </c>
      <c r="JA28" t="s">
        <v>603</v>
      </c>
      <c r="JB28" t="s">
        <v>603</v>
      </c>
      <c r="JC28" t="s">
        <v>603</v>
      </c>
      <c r="JD28" t="s">
        <v>603</v>
      </c>
      <c r="JE28" t="s">
        <v>603</v>
      </c>
      <c r="JF28" t="s">
        <v>603</v>
      </c>
      <c r="JG28" t="s">
        <v>603</v>
      </c>
      <c r="JH28" t="s">
        <v>603</v>
      </c>
      <c r="JI28" t="s">
        <v>603</v>
      </c>
      <c r="JJ28" t="s">
        <v>603</v>
      </c>
      <c r="JK28" t="s">
        <v>603</v>
      </c>
      <c r="JL28" t="s">
        <v>603</v>
      </c>
      <c r="JM28" t="s">
        <v>603</v>
      </c>
      <c r="JN28">
        <v>17</v>
      </c>
      <c r="JO28" t="s">
        <v>603</v>
      </c>
      <c r="JP28" t="s">
        <v>603</v>
      </c>
      <c r="JQ28" t="s">
        <v>603</v>
      </c>
      <c r="JR28" t="s">
        <v>603</v>
      </c>
      <c r="JS28" t="s">
        <v>603</v>
      </c>
      <c r="JT28" t="s">
        <v>603</v>
      </c>
      <c r="JU28" t="s">
        <v>603</v>
      </c>
      <c r="JV28" t="s">
        <v>603</v>
      </c>
      <c r="JW28" t="s">
        <v>603</v>
      </c>
      <c r="JX28" t="s">
        <v>603</v>
      </c>
      <c r="JY28" t="s">
        <v>603</v>
      </c>
      <c r="JZ28" t="s">
        <v>603</v>
      </c>
      <c r="KA28" t="s">
        <v>603</v>
      </c>
      <c r="KB28" t="s">
        <v>603</v>
      </c>
      <c r="KC28" t="s">
        <v>603</v>
      </c>
      <c r="KD28" t="s">
        <v>603</v>
      </c>
      <c r="KE28" t="s">
        <v>603</v>
      </c>
      <c r="KF28" t="s">
        <v>603</v>
      </c>
      <c r="KG28" t="s">
        <v>603</v>
      </c>
      <c r="KH28" t="s">
        <v>603</v>
      </c>
      <c r="KI28" t="s">
        <v>603</v>
      </c>
      <c r="KJ28" t="s">
        <v>603</v>
      </c>
      <c r="KK28" t="s">
        <v>603</v>
      </c>
      <c r="KL28" t="s">
        <v>603</v>
      </c>
      <c r="KM28">
        <v>16</v>
      </c>
      <c r="KN28" t="s">
        <v>603</v>
      </c>
      <c r="KO28" t="s">
        <v>603</v>
      </c>
      <c r="KP28" t="s">
        <v>603</v>
      </c>
      <c r="KQ28" t="s">
        <v>603</v>
      </c>
      <c r="KR28" t="s">
        <v>603</v>
      </c>
      <c r="KS28" t="s">
        <v>603</v>
      </c>
      <c r="KT28" t="s">
        <v>603</v>
      </c>
      <c r="KU28" t="s">
        <v>603</v>
      </c>
      <c r="KV28" t="s">
        <v>603</v>
      </c>
      <c r="KW28" t="s">
        <v>603</v>
      </c>
      <c r="KX28" t="s">
        <v>603</v>
      </c>
      <c r="KY28" t="s">
        <v>603</v>
      </c>
      <c r="KZ28" t="s">
        <v>603</v>
      </c>
      <c r="LA28" t="s">
        <v>603</v>
      </c>
      <c r="LB28" t="s">
        <v>603</v>
      </c>
      <c r="LC28" t="s">
        <v>603</v>
      </c>
      <c r="LD28" t="s">
        <v>603</v>
      </c>
      <c r="LE28" t="s">
        <v>603</v>
      </c>
      <c r="LF28" t="s">
        <v>603</v>
      </c>
      <c r="LG28" t="s">
        <v>603</v>
      </c>
      <c r="LH28" t="s">
        <v>603</v>
      </c>
      <c r="LI28" t="s">
        <v>603</v>
      </c>
      <c r="LJ28" t="s">
        <v>603</v>
      </c>
      <c r="LK28" t="s">
        <v>603</v>
      </c>
      <c r="LL28" t="s">
        <v>603</v>
      </c>
      <c r="LM28" t="s">
        <v>603</v>
      </c>
    </row>
    <row r="29" spans="1:325" x14ac:dyDescent="0.25">
      <c r="A29" t="s">
        <v>28</v>
      </c>
      <c r="B29" t="s">
        <v>104</v>
      </c>
      <c r="C29" t="s">
        <v>103</v>
      </c>
      <c r="D29" t="s">
        <v>101</v>
      </c>
      <c r="E29">
        <v>11</v>
      </c>
      <c r="F29" t="s">
        <v>603</v>
      </c>
      <c r="G29" t="s">
        <v>603</v>
      </c>
      <c r="H29" t="s">
        <v>603</v>
      </c>
      <c r="I29" t="s">
        <v>603</v>
      </c>
      <c r="J29" t="s">
        <v>603</v>
      </c>
      <c r="K29" t="s">
        <v>603</v>
      </c>
      <c r="L29">
        <v>11</v>
      </c>
      <c r="M29" t="s">
        <v>603</v>
      </c>
      <c r="N29" t="s">
        <v>603</v>
      </c>
      <c r="O29" t="s">
        <v>603</v>
      </c>
      <c r="P29" t="s">
        <v>603</v>
      </c>
      <c r="Q29" t="s">
        <v>603</v>
      </c>
      <c r="R29" t="s">
        <v>603</v>
      </c>
      <c r="S29" t="s">
        <v>603</v>
      </c>
      <c r="T29" t="s">
        <v>603</v>
      </c>
      <c r="U29" t="s">
        <v>603</v>
      </c>
      <c r="V29" t="s">
        <v>603</v>
      </c>
      <c r="W29" t="s">
        <v>603</v>
      </c>
      <c r="X29" t="s">
        <v>603</v>
      </c>
      <c r="Y29" t="s">
        <v>603</v>
      </c>
      <c r="Z29" t="s">
        <v>603</v>
      </c>
      <c r="AA29" t="s">
        <v>603</v>
      </c>
      <c r="AB29" t="s">
        <v>603</v>
      </c>
      <c r="AC29" t="s">
        <v>603</v>
      </c>
      <c r="AD29" t="s">
        <v>603</v>
      </c>
      <c r="AE29" t="s">
        <v>603</v>
      </c>
      <c r="AF29" t="s">
        <v>603</v>
      </c>
      <c r="AG29" t="s">
        <v>603</v>
      </c>
      <c r="AH29" t="s">
        <v>603</v>
      </c>
      <c r="AI29" t="s">
        <v>603</v>
      </c>
      <c r="AJ29" t="s">
        <v>603</v>
      </c>
      <c r="AK29" t="s">
        <v>603</v>
      </c>
      <c r="AL29" t="s">
        <v>603</v>
      </c>
      <c r="AM29" t="s">
        <v>603</v>
      </c>
      <c r="AN29" t="s">
        <v>603</v>
      </c>
      <c r="AO29" t="s">
        <v>603</v>
      </c>
      <c r="AP29" t="s">
        <v>603</v>
      </c>
      <c r="AQ29" t="s">
        <v>603</v>
      </c>
      <c r="AR29" t="s">
        <v>603</v>
      </c>
      <c r="AS29" t="s">
        <v>603</v>
      </c>
      <c r="AT29" t="s">
        <v>603</v>
      </c>
      <c r="AU29" t="s">
        <v>603</v>
      </c>
      <c r="AV29" t="s">
        <v>603</v>
      </c>
      <c r="AW29" t="s">
        <v>603</v>
      </c>
      <c r="AX29" t="s">
        <v>603</v>
      </c>
      <c r="AY29" t="s">
        <v>603</v>
      </c>
      <c r="AZ29" t="s">
        <v>603</v>
      </c>
      <c r="BA29" t="s">
        <v>603</v>
      </c>
      <c r="BB29" t="s">
        <v>603</v>
      </c>
      <c r="BC29" t="s">
        <v>603</v>
      </c>
      <c r="BD29">
        <v>7</v>
      </c>
      <c r="BE29" t="s">
        <v>603</v>
      </c>
      <c r="BF29" t="s">
        <v>603</v>
      </c>
      <c r="BG29" t="s">
        <v>603</v>
      </c>
      <c r="BH29" t="s">
        <v>603</v>
      </c>
      <c r="BI29" t="s">
        <v>603</v>
      </c>
      <c r="BJ29" t="s">
        <v>603</v>
      </c>
      <c r="BK29" t="s">
        <v>603</v>
      </c>
      <c r="BL29" t="s">
        <v>603</v>
      </c>
      <c r="BM29">
        <v>7</v>
      </c>
      <c r="BN29" t="s">
        <v>603</v>
      </c>
      <c r="BO29" t="s">
        <v>603</v>
      </c>
      <c r="BP29" t="s">
        <v>603</v>
      </c>
      <c r="BQ29" t="s">
        <v>603</v>
      </c>
      <c r="BR29" t="s">
        <v>603</v>
      </c>
      <c r="BS29" t="s">
        <v>603</v>
      </c>
      <c r="BT29" t="s">
        <v>603</v>
      </c>
      <c r="BU29" t="s">
        <v>603</v>
      </c>
      <c r="BV29" t="s">
        <v>603</v>
      </c>
      <c r="BW29" t="s">
        <v>603</v>
      </c>
      <c r="BX29" t="s">
        <v>603</v>
      </c>
      <c r="BY29" t="s">
        <v>603</v>
      </c>
      <c r="BZ29" t="s">
        <v>603</v>
      </c>
      <c r="CA29" t="s">
        <v>603</v>
      </c>
      <c r="CB29" t="s">
        <v>603</v>
      </c>
      <c r="CC29" t="s">
        <v>603</v>
      </c>
      <c r="CD29" t="s">
        <v>603</v>
      </c>
      <c r="CE29" t="s">
        <v>603</v>
      </c>
      <c r="CF29" t="s">
        <v>603</v>
      </c>
      <c r="CG29" t="s">
        <v>603</v>
      </c>
      <c r="CH29" t="s">
        <v>603</v>
      </c>
      <c r="CI29" t="s">
        <v>603</v>
      </c>
      <c r="CJ29" t="s">
        <v>603</v>
      </c>
      <c r="CK29" t="s">
        <v>603</v>
      </c>
      <c r="CL29" t="s">
        <v>603</v>
      </c>
      <c r="CM29" t="s">
        <v>603</v>
      </c>
      <c r="CN29" t="s">
        <v>603</v>
      </c>
      <c r="CO29" t="s">
        <v>603</v>
      </c>
      <c r="CP29" t="s">
        <v>603</v>
      </c>
      <c r="CQ29" t="s">
        <v>603</v>
      </c>
      <c r="CR29" t="s">
        <v>603</v>
      </c>
      <c r="CS29" t="s">
        <v>603</v>
      </c>
      <c r="CT29" t="s">
        <v>603</v>
      </c>
      <c r="CU29" t="s">
        <v>603</v>
      </c>
      <c r="CV29" t="s">
        <v>603</v>
      </c>
      <c r="CW29" t="s">
        <v>603</v>
      </c>
      <c r="CX29" t="s">
        <v>603</v>
      </c>
      <c r="CY29" t="s">
        <v>603</v>
      </c>
      <c r="CZ29" t="s">
        <v>603</v>
      </c>
      <c r="DA29" t="s">
        <v>603</v>
      </c>
      <c r="DB29" t="s">
        <v>603</v>
      </c>
      <c r="DC29" t="s">
        <v>603</v>
      </c>
      <c r="DD29" t="s">
        <v>603</v>
      </c>
      <c r="DE29" t="s">
        <v>603</v>
      </c>
      <c r="DF29" t="s">
        <v>603</v>
      </c>
      <c r="DG29" t="s">
        <v>603</v>
      </c>
      <c r="DH29" t="s">
        <v>603</v>
      </c>
      <c r="DI29" t="s">
        <v>603</v>
      </c>
      <c r="DJ29" t="s">
        <v>603</v>
      </c>
      <c r="DK29" t="s">
        <v>603</v>
      </c>
      <c r="DL29" t="s">
        <v>603</v>
      </c>
      <c r="DM29" t="s">
        <v>603</v>
      </c>
      <c r="DN29" t="s">
        <v>603</v>
      </c>
      <c r="DO29" t="s">
        <v>603</v>
      </c>
      <c r="DP29" t="s">
        <v>603</v>
      </c>
      <c r="DQ29" t="s">
        <v>603</v>
      </c>
      <c r="DR29" t="s">
        <v>603</v>
      </c>
      <c r="DS29" t="s">
        <v>603</v>
      </c>
      <c r="DT29" t="s">
        <v>603</v>
      </c>
      <c r="DU29" t="s">
        <v>603</v>
      </c>
      <c r="DV29" t="s">
        <v>603</v>
      </c>
      <c r="DW29" t="s">
        <v>603</v>
      </c>
      <c r="DX29" t="s">
        <v>603</v>
      </c>
      <c r="DY29" t="s">
        <v>603</v>
      </c>
      <c r="DZ29" t="s">
        <v>603</v>
      </c>
      <c r="EA29" t="s">
        <v>603</v>
      </c>
      <c r="EB29">
        <v>4</v>
      </c>
      <c r="EC29" t="s">
        <v>603</v>
      </c>
      <c r="ED29" t="s">
        <v>603</v>
      </c>
      <c r="EE29" t="s">
        <v>603</v>
      </c>
      <c r="EF29" t="s">
        <v>603</v>
      </c>
      <c r="EG29" t="s">
        <v>603</v>
      </c>
      <c r="EH29" t="s">
        <v>603</v>
      </c>
      <c r="EI29" t="s">
        <v>603</v>
      </c>
      <c r="EJ29" t="s">
        <v>603</v>
      </c>
      <c r="EK29" t="s">
        <v>603</v>
      </c>
      <c r="EL29" t="s">
        <v>603</v>
      </c>
      <c r="EM29">
        <v>3</v>
      </c>
      <c r="EN29">
        <v>6.8</v>
      </c>
      <c r="EO29" t="s">
        <v>603</v>
      </c>
      <c r="EP29" t="s">
        <v>603</v>
      </c>
      <c r="EQ29" t="s">
        <v>603</v>
      </c>
      <c r="ER29" t="s">
        <v>603</v>
      </c>
      <c r="ES29" t="s">
        <v>603</v>
      </c>
      <c r="ET29" t="s">
        <v>603</v>
      </c>
      <c r="EU29" t="s">
        <v>603</v>
      </c>
      <c r="EV29" t="s">
        <v>603</v>
      </c>
      <c r="EW29" t="s">
        <v>603</v>
      </c>
      <c r="EX29" t="s">
        <v>603</v>
      </c>
      <c r="EY29" t="s">
        <v>603</v>
      </c>
      <c r="EZ29" t="s">
        <v>603</v>
      </c>
      <c r="FA29" t="s">
        <v>603</v>
      </c>
      <c r="FB29" t="s">
        <v>603</v>
      </c>
      <c r="FC29" t="s">
        <v>603</v>
      </c>
      <c r="FD29" t="s">
        <v>603</v>
      </c>
      <c r="FE29" t="s">
        <v>603</v>
      </c>
      <c r="FF29" t="s">
        <v>603</v>
      </c>
      <c r="FG29" t="s">
        <v>603</v>
      </c>
      <c r="FH29" t="s">
        <v>603</v>
      </c>
      <c r="FI29" t="s">
        <v>603</v>
      </c>
      <c r="FJ29" t="s">
        <v>603</v>
      </c>
      <c r="FK29" t="s">
        <v>603</v>
      </c>
      <c r="FL29" t="s">
        <v>603</v>
      </c>
      <c r="FM29" t="s">
        <v>603</v>
      </c>
      <c r="FN29" t="s">
        <v>603</v>
      </c>
      <c r="FO29" t="s">
        <v>603</v>
      </c>
      <c r="FP29" t="s">
        <v>603</v>
      </c>
      <c r="FQ29" t="s">
        <v>603</v>
      </c>
      <c r="FR29" t="s">
        <v>603</v>
      </c>
      <c r="FS29" t="s">
        <v>603</v>
      </c>
      <c r="FT29" t="s">
        <v>603</v>
      </c>
      <c r="FU29" t="s">
        <v>603</v>
      </c>
      <c r="FV29" t="s">
        <v>603</v>
      </c>
      <c r="FW29" t="s">
        <v>603</v>
      </c>
      <c r="FX29" t="s">
        <v>603</v>
      </c>
      <c r="FY29">
        <v>4</v>
      </c>
      <c r="FZ29" t="s">
        <v>603</v>
      </c>
      <c r="GA29" t="s">
        <v>603</v>
      </c>
      <c r="GB29" t="s">
        <v>603</v>
      </c>
      <c r="GC29" t="s">
        <v>603</v>
      </c>
      <c r="GD29" t="s">
        <v>603</v>
      </c>
      <c r="GE29" t="s">
        <v>603</v>
      </c>
      <c r="GF29" t="s">
        <v>603</v>
      </c>
      <c r="GG29" t="s">
        <v>603</v>
      </c>
      <c r="GH29" t="s">
        <v>603</v>
      </c>
      <c r="GI29" t="s">
        <v>603</v>
      </c>
      <c r="GJ29" t="s">
        <v>603</v>
      </c>
      <c r="GK29" t="s">
        <v>603</v>
      </c>
      <c r="GL29" t="s">
        <v>603</v>
      </c>
      <c r="GM29" t="s">
        <v>603</v>
      </c>
      <c r="GN29" t="s">
        <v>603</v>
      </c>
      <c r="GO29" t="s">
        <v>603</v>
      </c>
      <c r="GP29" t="s">
        <v>603</v>
      </c>
      <c r="GQ29" t="s">
        <v>603</v>
      </c>
      <c r="GR29" t="s">
        <v>603</v>
      </c>
      <c r="GS29" t="s">
        <v>603</v>
      </c>
      <c r="GT29" t="s">
        <v>603</v>
      </c>
      <c r="GU29" t="s">
        <v>603</v>
      </c>
      <c r="GV29" t="s">
        <v>603</v>
      </c>
      <c r="GW29" t="s">
        <v>603</v>
      </c>
      <c r="GX29" t="s">
        <v>603</v>
      </c>
      <c r="GY29" t="s">
        <v>603</v>
      </c>
      <c r="GZ29" t="s">
        <v>603</v>
      </c>
      <c r="HA29" t="s">
        <v>603</v>
      </c>
      <c r="HB29" t="s">
        <v>603</v>
      </c>
      <c r="HC29" t="s">
        <v>603</v>
      </c>
      <c r="HD29" t="s">
        <v>603</v>
      </c>
      <c r="HE29" t="s">
        <v>603</v>
      </c>
      <c r="HF29" t="s">
        <v>603</v>
      </c>
      <c r="HG29" t="s">
        <v>603</v>
      </c>
      <c r="HH29" t="s">
        <v>603</v>
      </c>
      <c r="HI29" t="s">
        <v>603</v>
      </c>
      <c r="HJ29" t="s">
        <v>603</v>
      </c>
      <c r="HK29" t="s">
        <v>603</v>
      </c>
      <c r="HL29" t="s">
        <v>603</v>
      </c>
      <c r="HM29" t="s">
        <v>603</v>
      </c>
      <c r="HN29" t="s">
        <v>603</v>
      </c>
      <c r="HO29" t="s">
        <v>603</v>
      </c>
      <c r="HP29" t="s">
        <v>603</v>
      </c>
      <c r="HQ29" t="s">
        <v>603</v>
      </c>
      <c r="HR29" t="s">
        <v>603</v>
      </c>
      <c r="HS29" t="s">
        <v>603</v>
      </c>
      <c r="HT29" t="s">
        <v>603</v>
      </c>
      <c r="HU29" t="s">
        <v>603</v>
      </c>
      <c r="HV29" t="s">
        <v>603</v>
      </c>
      <c r="HW29" t="s">
        <v>603</v>
      </c>
      <c r="HX29">
        <v>11</v>
      </c>
      <c r="HY29" t="s">
        <v>603</v>
      </c>
      <c r="HZ29" t="s">
        <v>603</v>
      </c>
      <c r="IA29" t="s">
        <v>603</v>
      </c>
      <c r="IB29" t="s">
        <v>603</v>
      </c>
      <c r="IC29" t="s">
        <v>603</v>
      </c>
      <c r="ID29" t="s">
        <v>603</v>
      </c>
      <c r="IE29" t="s">
        <v>603</v>
      </c>
      <c r="IF29" t="s">
        <v>603</v>
      </c>
      <c r="IG29" t="s">
        <v>603</v>
      </c>
      <c r="IH29">
        <v>10.6</v>
      </c>
      <c r="II29" t="s">
        <v>603</v>
      </c>
      <c r="IJ29" t="s">
        <v>603</v>
      </c>
      <c r="IK29" t="s">
        <v>603</v>
      </c>
      <c r="IL29" t="s">
        <v>603</v>
      </c>
      <c r="IM29" t="s">
        <v>603</v>
      </c>
      <c r="IN29" t="s">
        <v>603</v>
      </c>
      <c r="IO29" t="s">
        <v>603</v>
      </c>
      <c r="IP29" t="s">
        <v>603</v>
      </c>
      <c r="IQ29" t="s">
        <v>603</v>
      </c>
      <c r="IR29" t="s">
        <v>603</v>
      </c>
      <c r="IS29" t="s">
        <v>603</v>
      </c>
      <c r="IT29" t="s">
        <v>603</v>
      </c>
      <c r="IU29" t="s">
        <v>603</v>
      </c>
      <c r="IV29" t="s">
        <v>603</v>
      </c>
      <c r="IW29" t="s">
        <v>603</v>
      </c>
      <c r="IX29" t="s">
        <v>603</v>
      </c>
      <c r="IY29" t="s">
        <v>603</v>
      </c>
      <c r="IZ29" t="s">
        <v>603</v>
      </c>
      <c r="JA29" t="s">
        <v>603</v>
      </c>
      <c r="JB29" t="s">
        <v>603</v>
      </c>
      <c r="JC29" t="s">
        <v>603</v>
      </c>
      <c r="JD29" t="s">
        <v>603</v>
      </c>
      <c r="JE29" t="s">
        <v>603</v>
      </c>
      <c r="JF29" t="s">
        <v>603</v>
      </c>
      <c r="JG29" t="s">
        <v>603</v>
      </c>
      <c r="JH29" t="s">
        <v>603</v>
      </c>
      <c r="JI29" t="s">
        <v>603</v>
      </c>
      <c r="JJ29" t="s">
        <v>603</v>
      </c>
      <c r="JK29" t="s">
        <v>603</v>
      </c>
      <c r="JL29" t="s">
        <v>603</v>
      </c>
      <c r="JM29" t="s">
        <v>603</v>
      </c>
      <c r="JN29">
        <v>7</v>
      </c>
      <c r="JO29" t="s">
        <v>603</v>
      </c>
      <c r="JP29" t="s">
        <v>603</v>
      </c>
      <c r="JQ29" t="s">
        <v>603</v>
      </c>
      <c r="JR29" t="s">
        <v>603</v>
      </c>
      <c r="JS29" t="s">
        <v>603</v>
      </c>
      <c r="JT29" t="s">
        <v>603</v>
      </c>
      <c r="JU29" t="s">
        <v>603</v>
      </c>
      <c r="JV29" t="s">
        <v>603</v>
      </c>
      <c r="JW29" t="s">
        <v>603</v>
      </c>
      <c r="JX29" t="s">
        <v>603</v>
      </c>
      <c r="JY29" t="s">
        <v>603</v>
      </c>
      <c r="JZ29" t="s">
        <v>603</v>
      </c>
      <c r="KA29" t="s">
        <v>603</v>
      </c>
      <c r="KB29" t="s">
        <v>603</v>
      </c>
      <c r="KC29" t="s">
        <v>603</v>
      </c>
      <c r="KD29" t="s">
        <v>603</v>
      </c>
      <c r="KE29" t="s">
        <v>603</v>
      </c>
      <c r="KF29" t="s">
        <v>603</v>
      </c>
      <c r="KG29" t="s">
        <v>603</v>
      </c>
      <c r="KH29" t="s">
        <v>603</v>
      </c>
      <c r="KI29" t="s">
        <v>603</v>
      </c>
      <c r="KJ29" t="s">
        <v>603</v>
      </c>
      <c r="KK29" t="s">
        <v>603</v>
      </c>
      <c r="KL29" t="s">
        <v>603</v>
      </c>
      <c r="KM29">
        <v>4</v>
      </c>
      <c r="KN29" t="s">
        <v>603</v>
      </c>
      <c r="KO29" t="s">
        <v>603</v>
      </c>
      <c r="KP29" t="s">
        <v>603</v>
      </c>
      <c r="KQ29" t="s">
        <v>603</v>
      </c>
      <c r="KR29" t="s">
        <v>603</v>
      </c>
      <c r="KS29" t="s">
        <v>603</v>
      </c>
      <c r="KT29" t="s">
        <v>603</v>
      </c>
      <c r="KU29" t="s">
        <v>603</v>
      </c>
      <c r="KV29" t="s">
        <v>603</v>
      </c>
      <c r="KW29" t="s">
        <v>603</v>
      </c>
      <c r="KX29" t="s">
        <v>603</v>
      </c>
      <c r="KY29" t="s">
        <v>603</v>
      </c>
      <c r="KZ29" t="s">
        <v>603</v>
      </c>
      <c r="LA29" t="s">
        <v>603</v>
      </c>
      <c r="LB29" t="s">
        <v>603</v>
      </c>
      <c r="LC29" t="s">
        <v>603</v>
      </c>
      <c r="LD29" t="s">
        <v>603</v>
      </c>
      <c r="LE29" t="s">
        <v>603</v>
      </c>
      <c r="LF29" t="s">
        <v>603</v>
      </c>
      <c r="LG29" t="s">
        <v>603</v>
      </c>
      <c r="LH29" t="s">
        <v>603</v>
      </c>
      <c r="LI29" t="s">
        <v>603</v>
      </c>
      <c r="LJ29" t="s">
        <v>603</v>
      </c>
      <c r="LK29" t="s">
        <v>603</v>
      </c>
      <c r="LL29" t="s">
        <v>603</v>
      </c>
      <c r="LM29" t="s">
        <v>603</v>
      </c>
    </row>
    <row r="30" spans="1:325" x14ac:dyDescent="0.25">
      <c r="A30" t="s">
        <v>28</v>
      </c>
      <c r="B30" t="s">
        <v>104</v>
      </c>
      <c r="C30" t="s">
        <v>103</v>
      </c>
      <c r="D30" t="s">
        <v>102</v>
      </c>
      <c r="E30">
        <v>22</v>
      </c>
      <c r="F30" t="s">
        <v>603</v>
      </c>
      <c r="G30" t="s">
        <v>603</v>
      </c>
      <c r="H30" t="s">
        <v>603</v>
      </c>
      <c r="I30" t="s">
        <v>603</v>
      </c>
      <c r="J30" t="s">
        <v>603</v>
      </c>
      <c r="K30" t="s">
        <v>603</v>
      </c>
      <c r="L30">
        <v>22</v>
      </c>
      <c r="M30" t="s">
        <v>603</v>
      </c>
      <c r="N30" t="s">
        <v>603</v>
      </c>
      <c r="O30" t="s">
        <v>603</v>
      </c>
      <c r="P30" t="s">
        <v>603</v>
      </c>
      <c r="Q30" t="s">
        <v>603</v>
      </c>
      <c r="R30" t="s">
        <v>603</v>
      </c>
      <c r="S30" t="s">
        <v>603</v>
      </c>
      <c r="T30" t="s">
        <v>603</v>
      </c>
      <c r="U30" t="s">
        <v>603</v>
      </c>
      <c r="V30" t="s">
        <v>603</v>
      </c>
      <c r="W30" t="s">
        <v>603</v>
      </c>
      <c r="X30" t="s">
        <v>603</v>
      </c>
      <c r="Y30" t="s">
        <v>603</v>
      </c>
      <c r="Z30" t="s">
        <v>603</v>
      </c>
      <c r="AA30" t="s">
        <v>603</v>
      </c>
      <c r="AB30" t="s">
        <v>603</v>
      </c>
      <c r="AC30" t="s">
        <v>603</v>
      </c>
      <c r="AD30" t="s">
        <v>603</v>
      </c>
      <c r="AE30" t="s">
        <v>603</v>
      </c>
      <c r="AF30" t="s">
        <v>603</v>
      </c>
      <c r="AG30" t="s">
        <v>603</v>
      </c>
      <c r="AH30" t="s">
        <v>603</v>
      </c>
      <c r="AI30" t="s">
        <v>603</v>
      </c>
      <c r="AJ30" t="s">
        <v>603</v>
      </c>
      <c r="AK30" t="s">
        <v>603</v>
      </c>
      <c r="AL30" t="s">
        <v>603</v>
      </c>
      <c r="AM30" t="s">
        <v>603</v>
      </c>
      <c r="AN30" t="s">
        <v>603</v>
      </c>
      <c r="AO30" t="s">
        <v>603</v>
      </c>
      <c r="AP30" t="s">
        <v>603</v>
      </c>
      <c r="AQ30" t="s">
        <v>603</v>
      </c>
      <c r="AR30" t="s">
        <v>603</v>
      </c>
      <c r="AS30" t="s">
        <v>603</v>
      </c>
      <c r="AT30" t="s">
        <v>603</v>
      </c>
      <c r="AU30" t="s">
        <v>603</v>
      </c>
      <c r="AV30" t="s">
        <v>603</v>
      </c>
      <c r="AW30" t="s">
        <v>603</v>
      </c>
      <c r="AX30" t="s">
        <v>603</v>
      </c>
      <c r="AY30" t="s">
        <v>603</v>
      </c>
      <c r="AZ30" t="s">
        <v>603</v>
      </c>
      <c r="BA30" t="s">
        <v>603</v>
      </c>
      <c r="BB30" t="s">
        <v>603</v>
      </c>
      <c r="BC30" t="s">
        <v>603</v>
      </c>
      <c r="BD30">
        <v>10</v>
      </c>
      <c r="BE30" t="s">
        <v>603</v>
      </c>
      <c r="BF30" t="s">
        <v>603</v>
      </c>
      <c r="BG30" t="s">
        <v>603</v>
      </c>
      <c r="BH30" t="s">
        <v>603</v>
      </c>
      <c r="BI30" t="s">
        <v>603</v>
      </c>
      <c r="BJ30" t="s">
        <v>603</v>
      </c>
      <c r="BK30" t="s">
        <v>603</v>
      </c>
      <c r="BL30" t="s">
        <v>603</v>
      </c>
      <c r="BM30">
        <v>10</v>
      </c>
      <c r="BN30" t="s">
        <v>603</v>
      </c>
      <c r="BO30" t="s">
        <v>603</v>
      </c>
      <c r="BP30" t="s">
        <v>603</v>
      </c>
      <c r="BQ30" t="s">
        <v>603</v>
      </c>
      <c r="BR30" t="s">
        <v>603</v>
      </c>
      <c r="BS30" t="s">
        <v>603</v>
      </c>
      <c r="BT30" t="s">
        <v>603</v>
      </c>
      <c r="BU30" t="s">
        <v>603</v>
      </c>
      <c r="BV30" t="s">
        <v>603</v>
      </c>
      <c r="BW30" t="s">
        <v>603</v>
      </c>
      <c r="BX30" t="s">
        <v>603</v>
      </c>
      <c r="BY30" t="s">
        <v>603</v>
      </c>
      <c r="BZ30" t="s">
        <v>603</v>
      </c>
      <c r="CA30" t="s">
        <v>603</v>
      </c>
      <c r="CB30" t="s">
        <v>603</v>
      </c>
      <c r="CC30" t="s">
        <v>603</v>
      </c>
      <c r="CD30" t="s">
        <v>603</v>
      </c>
      <c r="CE30" t="s">
        <v>603</v>
      </c>
      <c r="CF30" t="s">
        <v>603</v>
      </c>
      <c r="CG30" t="s">
        <v>603</v>
      </c>
      <c r="CH30" t="s">
        <v>603</v>
      </c>
      <c r="CI30" t="s">
        <v>603</v>
      </c>
      <c r="CJ30" t="s">
        <v>603</v>
      </c>
      <c r="CK30" t="s">
        <v>603</v>
      </c>
      <c r="CL30" t="s">
        <v>603</v>
      </c>
      <c r="CM30" t="s">
        <v>603</v>
      </c>
      <c r="CN30" t="s">
        <v>603</v>
      </c>
      <c r="CO30" t="s">
        <v>603</v>
      </c>
      <c r="CP30" t="s">
        <v>603</v>
      </c>
      <c r="CQ30" t="s">
        <v>603</v>
      </c>
      <c r="CR30" t="s">
        <v>603</v>
      </c>
      <c r="CS30" t="s">
        <v>603</v>
      </c>
      <c r="CT30" t="s">
        <v>603</v>
      </c>
      <c r="CU30" t="s">
        <v>603</v>
      </c>
      <c r="CV30" t="s">
        <v>603</v>
      </c>
      <c r="CW30" t="s">
        <v>603</v>
      </c>
      <c r="CX30" t="s">
        <v>603</v>
      </c>
      <c r="CY30" t="s">
        <v>603</v>
      </c>
      <c r="CZ30" t="s">
        <v>603</v>
      </c>
      <c r="DA30" t="s">
        <v>603</v>
      </c>
      <c r="DB30" t="s">
        <v>603</v>
      </c>
      <c r="DC30" t="s">
        <v>603</v>
      </c>
      <c r="DD30" t="s">
        <v>603</v>
      </c>
      <c r="DE30" t="s">
        <v>603</v>
      </c>
      <c r="DF30" t="s">
        <v>603</v>
      </c>
      <c r="DG30" t="s">
        <v>603</v>
      </c>
      <c r="DH30" t="s">
        <v>603</v>
      </c>
      <c r="DI30" t="s">
        <v>603</v>
      </c>
      <c r="DJ30" t="s">
        <v>603</v>
      </c>
      <c r="DK30" t="s">
        <v>603</v>
      </c>
      <c r="DL30" t="s">
        <v>603</v>
      </c>
      <c r="DM30" t="s">
        <v>603</v>
      </c>
      <c r="DN30" t="s">
        <v>603</v>
      </c>
      <c r="DO30" t="s">
        <v>603</v>
      </c>
      <c r="DP30" t="s">
        <v>603</v>
      </c>
      <c r="DQ30" t="s">
        <v>603</v>
      </c>
      <c r="DR30" t="s">
        <v>603</v>
      </c>
      <c r="DS30" t="s">
        <v>603</v>
      </c>
      <c r="DT30" t="s">
        <v>603</v>
      </c>
      <c r="DU30" t="s">
        <v>603</v>
      </c>
      <c r="DV30" t="s">
        <v>603</v>
      </c>
      <c r="DW30" t="s">
        <v>603</v>
      </c>
      <c r="DX30" t="s">
        <v>603</v>
      </c>
      <c r="DY30" t="s">
        <v>603</v>
      </c>
      <c r="DZ30" t="s">
        <v>603</v>
      </c>
      <c r="EA30" t="s">
        <v>603</v>
      </c>
      <c r="EB30">
        <v>12</v>
      </c>
      <c r="EC30" t="s">
        <v>603</v>
      </c>
      <c r="ED30" t="s">
        <v>603</v>
      </c>
      <c r="EE30" t="s">
        <v>603</v>
      </c>
      <c r="EF30" t="s">
        <v>603</v>
      </c>
      <c r="EG30" t="s">
        <v>603</v>
      </c>
      <c r="EH30" t="s">
        <v>603</v>
      </c>
      <c r="EI30" t="s">
        <v>603</v>
      </c>
      <c r="EJ30" t="s">
        <v>603</v>
      </c>
      <c r="EK30" t="s">
        <v>603</v>
      </c>
      <c r="EL30" t="s">
        <v>603</v>
      </c>
      <c r="EM30">
        <v>11</v>
      </c>
      <c r="EN30">
        <v>8.1999999999999993</v>
      </c>
      <c r="EO30" t="s">
        <v>603</v>
      </c>
      <c r="EP30" t="s">
        <v>603</v>
      </c>
      <c r="EQ30" t="s">
        <v>603</v>
      </c>
      <c r="ER30" t="s">
        <v>603</v>
      </c>
      <c r="ES30" t="s">
        <v>603</v>
      </c>
      <c r="ET30" t="s">
        <v>603</v>
      </c>
      <c r="EU30" t="s">
        <v>603</v>
      </c>
      <c r="EV30" t="s">
        <v>603</v>
      </c>
      <c r="EW30" t="s">
        <v>603</v>
      </c>
      <c r="EX30" t="s">
        <v>603</v>
      </c>
      <c r="EY30" t="s">
        <v>603</v>
      </c>
      <c r="EZ30" t="s">
        <v>603</v>
      </c>
      <c r="FA30" t="s">
        <v>603</v>
      </c>
      <c r="FB30" t="s">
        <v>603</v>
      </c>
      <c r="FC30" t="s">
        <v>603</v>
      </c>
      <c r="FD30" t="s">
        <v>603</v>
      </c>
      <c r="FE30" t="s">
        <v>603</v>
      </c>
      <c r="FF30" t="s">
        <v>603</v>
      </c>
      <c r="FG30" t="s">
        <v>603</v>
      </c>
      <c r="FH30" t="s">
        <v>603</v>
      </c>
      <c r="FI30" t="s">
        <v>603</v>
      </c>
      <c r="FJ30" t="s">
        <v>603</v>
      </c>
      <c r="FK30" t="s">
        <v>603</v>
      </c>
      <c r="FL30" t="s">
        <v>603</v>
      </c>
      <c r="FM30" t="s">
        <v>603</v>
      </c>
      <c r="FN30" t="s">
        <v>603</v>
      </c>
      <c r="FO30" t="s">
        <v>603</v>
      </c>
      <c r="FP30" t="s">
        <v>603</v>
      </c>
      <c r="FQ30" t="s">
        <v>603</v>
      </c>
      <c r="FR30" t="s">
        <v>603</v>
      </c>
      <c r="FS30" t="s">
        <v>603</v>
      </c>
      <c r="FT30" t="s">
        <v>603</v>
      </c>
      <c r="FU30" t="s">
        <v>603</v>
      </c>
      <c r="FV30" t="s">
        <v>603</v>
      </c>
      <c r="FW30" t="s">
        <v>603</v>
      </c>
      <c r="FX30" t="s">
        <v>603</v>
      </c>
      <c r="FY30">
        <v>12</v>
      </c>
      <c r="FZ30" t="s">
        <v>603</v>
      </c>
      <c r="GA30" t="s">
        <v>603</v>
      </c>
      <c r="GB30" t="s">
        <v>603</v>
      </c>
      <c r="GC30" t="s">
        <v>603</v>
      </c>
      <c r="GD30" t="s">
        <v>603</v>
      </c>
      <c r="GE30" t="s">
        <v>603</v>
      </c>
      <c r="GF30" t="s">
        <v>603</v>
      </c>
      <c r="GG30" t="s">
        <v>603</v>
      </c>
      <c r="GH30" t="s">
        <v>603</v>
      </c>
      <c r="GI30" t="s">
        <v>603</v>
      </c>
      <c r="GJ30" t="s">
        <v>603</v>
      </c>
      <c r="GK30" t="s">
        <v>603</v>
      </c>
      <c r="GL30" t="s">
        <v>603</v>
      </c>
      <c r="GM30" t="s">
        <v>603</v>
      </c>
      <c r="GN30" t="s">
        <v>603</v>
      </c>
      <c r="GO30" t="s">
        <v>603</v>
      </c>
      <c r="GP30" t="s">
        <v>603</v>
      </c>
      <c r="GQ30" t="s">
        <v>603</v>
      </c>
      <c r="GR30" t="s">
        <v>603</v>
      </c>
      <c r="GS30" t="s">
        <v>603</v>
      </c>
      <c r="GT30" t="s">
        <v>603</v>
      </c>
      <c r="GU30" t="s">
        <v>603</v>
      </c>
      <c r="GV30" t="s">
        <v>603</v>
      </c>
      <c r="GW30" t="s">
        <v>603</v>
      </c>
      <c r="GX30" t="s">
        <v>603</v>
      </c>
      <c r="GY30" t="s">
        <v>603</v>
      </c>
      <c r="GZ30" t="s">
        <v>603</v>
      </c>
      <c r="HA30" t="s">
        <v>603</v>
      </c>
      <c r="HB30" t="s">
        <v>603</v>
      </c>
      <c r="HC30" t="s">
        <v>603</v>
      </c>
      <c r="HD30" t="s">
        <v>603</v>
      </c>
      <c r="HE30" t="s">
        <v>603</v>
      </c>
      <c r="HF30" t="s">
        <v>603</v>
      </c>
      <c r="HG30" t="s">
        <v>603</v>
      </c>
      <c r="HH30" t="s">
        <v>603</v>
      </c>
      <c r="HI30" t="s">
        <v>603</v>
      </c>
      <c r="HJ30" t="s">
        <v>603</v>
      </c>
      <c r="HK30" t="s">
        <v>603</v>
      </c>
      <c r="HL30" t="s">
        <v>603</v>
      </c>
      <c r="HM30" t="s">
        <v>603</v>
      </c>
      <c r="HN30" t="s">
        <v>603</v>
      </c>
      <c r="HO30" t="s">
        <v>603</v>
      </c>
      <c r="HP30" t="s">
        <v>603</v>
      </c>
      <c r="HQ30" t="s">
        <v>603</v>
      </c>
      <c r="HR30" t="s">
        <v>603</v>
      </c>
      <c r="HS30" t="s">
        <v>603</v>
      </c>
      <c r="HT30" t="s">
        <v>603</v>
      </c>
      <c r="HU30" t="s">
        <v>603</v>
      </c>
      <c r="HV30" t="s">
        <v>603</v>
      </c>
      <c r="HW30" t="s">
        <v>603</v>
      </c>
      <c r="HX30">
        <v>22</v>
      </c>
      <c r="HY30" t="s">
        <v>603</v>
      </c>
      <c r="HZ30" t="s">
        <v>603</v>
      </c>
      <c r="IA30" t="s">
        <v>603</v>
      </c>
      <c r="IB30" t="s">
        <v>603</v>
      </c>
      <c r="IC30" t="s">
        <v>603</v>
      </c>
      <c r="ID30" t="s">
        <v>603</v>
      </c>
      <c r="IE30" t="s">
        <v>603</v>
      </c>
      <c r="IF30" t="s">
        <v>603</v>
      </c>
      <c r="IG30" t="s">
        <v>603</v>
      </c>
      <c r="IH30">
        <v>21.6</v>
      </c>
      <c r="II30" t="s">
        <v>603</v>
      </c>
      <c r="IJ30" t="s">
        <v>603</v>
      </c>
      <c r="IK30" t="s">
        <v>603</v>
      </c>
      <c r="IL30" t="s">
        <v>603</v>
      </c>
      <c r="IM30" t="s">
        <v>603</v>
      </c>
      <c r="IN30" t="s">
        <v>603</v>
      </c>
      <c r="IO30" t="s">
        <v>603</v>
      </c>
      <c r="IP30" t="s">
        <v>603</v>
      </c>
      <c r="IQ30" t="s">
        <v>603</v>
      </c>
      <c r="IR30" t="s">
        <v>603</v>
      </c>
      <c r="IS30" t="s">
        <v>603</v>
      </c>
      <c r="IT30" t="s">
        <v>603</v>
      </c>
      <c r="IU30" t="s">
        <v>603</v>
      </c>
      <c r="IV30" t="s">
        <v>603</v>
      </c>
      <c r="IW30" t="s">
        <v>603</v>
      </c>
      <c r="IX30" t="s">
        <v>603</v>
      </c>
      <c r="IY30" t="s">
        <v>603</v>
      </c>
      <c r="IZ30" t="s">
        <v>603</v>
      </c>
      <c r="JA30" t="s">
        <v>603</v>
      </c>
      <c r="JB30" t="s">
        <v>603</v>
      </c>
      <c r="JC30" t="s">
        <v>603</v>
      </c>
      <c r="JD30" t="s">
        <v>603</v>
      </c>
      <c r="JE30" t="s">
        <v>603</v>
      </c>
      <c r="JF30" t="s">
        <v>603</v>
      </c>
      <c r="JG30" t="s">
        <v>603</v>
      </c>
      <c r="JH30" t="s">
        <v>603</v>
      </c>
      <c r="JI30" t="s">
        <v>603</v>
      </c>
      <c r="JJ30" t="s">
        <v>603</v>
      </c>
      <c r="JK30" t="s">
        <v>603</v>
      </c>
      <c r="JL30" t="s">
        <v>603</v>
      </c>
      <c r="JM30" t="s">
        <v>603</v>
      </c>
      <c r="JN30">
        <v>10</v>
      </c>
      <c r="JO30" t="s">
        <v>603</v>
      </c>
      <c r="JP30" t="s">
        <v>603</v>
      </c>
      <c r="JQ30" t="s">
        <v>603</v>
      </c>
      <c r="JR30" t="s">
        <v>603</v>
      </c>
      <c r="JS30" t="s">
        <v>603</v>
      </c>
      <c r="JT30" t="s">
        <v>603</v>
      </c>
      <c r="JU30" t="s">
        <v>603</v>
      </c>
      <c r="JV30" t="s">
        <v>603</v>
      </c>
      <c r="JW30" t="s">
        <v>603</v>
      </c>
      <c r="JX30" t="s">
        <v>603</v>
      </c>
      <c r="JY30" t="s">
        <v>603</v>
      </c>
      <c r="JZ30" t="s">
        <v>603</v>
      </c>
      <c r="KA30" t="s">
        <v>603</v>
      </c>
      <c r="KB30" t="s">
        <v>603</v>
      </c>
      <c r="KC30" t="s">
        <v>603</v>
      </c>
      <c r="KD30" t="s">
        <v>603</v>
      </c>
      <c r="KE30" t="s">
        <v>603</v>
      </c>
      <c r="KF30" t="s">
        <v>603</v>
      </c>
      <c r="KG30" t="s">
        <v>603</v>
      </c>
      <c r="KH30" t="s">
        <v>603</v>
      </c>
      <c r="KI30" t="s">
        <v>603</v>
      </c>
      <c r="KJ30" t="s">
        <v>603</v>
      </c>
      <c r="KK30" t="s">
        <v>603</v>
      </c>
      <c r="KL30" t="s">
        <v>603</v>
      </c>
      <c r="KM30">
        <v>12</v>
      </c>
      <c r="KN30" t="s">
        <v>603</v>
      </c>
      <c r="KO30" t="s">
        <v>603</v>
      </c>
      <c r="KP30" t="s">
        <v>603</v>
      </c>
      <c r="KQ30" t="s">
        <v>603</v>
      </c>
      <c r="KR30" t="s">
        <v>603</v>
      </c>
      <c r="KS30" t="s">
        <v>603</v>
      </c>
      <c r="KT30" t="s">
        <v>603</v>
      </c>
      <c r="KU30" t="s">
        <v>603</v>
      </c>
      <c r="KV30" t="s">
        <v>603</v>
      </c>
      <c r="KW30" t="s">
        <v>603</v>
      </c>
      <c r="KX30" t="s">
        <v>603</v>
      </c>
      <c r="KY30" t="s">
        <v>603</v>
      </c>
      <c r="KZ30" t="s">
        <v>603</v>
      </c>
      <c r="LA30" t="s">
        <v>603</v>
      </c>
      <c r="LB30" t="s">
        <v>603</v>
      </c>
      <c r="LC30" t="s">
        <v>603</v>
      </c>
      <c r="LD30" t="s">
        <v>603</v>
      </c>
      <c r="LE30" t="s">
        <v>603</v>
      </c>
      <c r="LF30" t="s">
        <v>603</v>
      </c>
      <c r="LG30" t="s">
        <v>603</v>
      </c>
      <c r="LH30" t="s">
        <v>603</v>
      </c>
      <c r="LI30" t="s">
        <v>603</v>
      </c>
      <c r="LJ30" t="s">
        <v>603</v>
      </c>
      <c r="LK30" t="s">
        <v>603</v>
      </c>
      <c r="LL30" t="s">
        <v>603</v>
      </c>
      <c r="LM30" t="s">
        <v>603</v>
      </c>
    </row>
    <row r="31" spans="1:325" x14ac:dyDescent="0.25">
      <c r="A31" t="s">
        <v>3</v>
      </c>
      <c r="B31" t="s">
        <v>100</v>
      </c>
      <c r="C31" t="s">
        <v>98</v>
      </c>
      <c r="D31" t="s">
        <v>99</v>
      </c>
      <c r="E31">
        <v>24</v>
      </c>
      <c r="F31" t="s">
        <v>603</v>
      </c>
      <c r="G31" t="s">
        <v>603</v>
      </c>
      <c r="H31" t="s">
        <v>603</v>
      </c>
      <c r="I31" t="s">
        <v>603</v>
      </c>
      <c r="J31" t="s">
        <v>603</v>
      </c>
      <c r="K31" t="s">
        <v>603</v>
      </c>
      <c r="L31" t="s">
        <v>603</v>
      </c>
      <c r="M31" t="s">
        <v>603</v>
      </c>
      <c r="N31" t="s">
        <v>603</v>
      </c>
      <c r="O31" t="s">
        <v>603</v>
      </c>
      <c r="P31" t="s">
        <v>603</v>
      </c>
      <c r="Q31" t="s">
        <v>603</v>
      </c>
      <c r="R31" t="s">
        <v>603</v>
      </c>
      <c r="S31" t="s">
        <v>603</v>
      </c>
      <c r="T31" t="s">
        <v>603</v>
      </c>
      <c r="U31" t="s">
        <v>603</v>
      </c>
      <c r="V31" t="s">
        <v>603</v>
      </c>
      <c r="W31" t="s">
        <v>603</v>
      </c>
      <c r="X31" t="s">
        <v>603</v>
      </c>
      <c r="Y31" t="s">
        <v>603</v>
      </c>
      <c r="Z31" t="s">
        <v>603</v>
      </c>
      <c r="AA31" t="s">
        <v>603</v>
      </c>
      <c r="AB31" t="s">
        <v>603</v>
      </c>
      <c r="AC31" t="s">
        <v>603</v>
      </c>
      <c r="AD31" t="s">
        <v>603</v>
      </c>
      <c r="AE31" t="s">
        <v>603</v>
      </c>
      <c r="AF31" t="s">
        <v>603</v>
      </c>
      <c r="AG31" t="s">
        <v>603</v>
      </c>
      <c r="AH31" t="s">
        <v>603</v>
      </c>
      <c r="AI31" t="s">
        <v>603</v>
      </c>
      <c r="AJ31" t="s">
        <v>603</v>
      </c>
      <c r="AK31" t="s">
        <v>603</v>
      </c>
      <c r="AL31" t="s">
        <v>603</v>
      </c>
      <c r="AM31" t="s">
        <v>603</v>
      </c>
      <c r="AN31" t="s">
        <v>603</v>
      </c>
      <c r="AO31" t="s">
        <v>603</v>
      </c>
      <c r="AP31" t="s">
        <v>603</v>
      </c>
      <c r="AQ31" t="s">
        <v>603</v>
      </c>
      <c r="AR31" t="s">
        <v>603</v>
      </c>
      <c r="AS31" t="s">
        <v>603</v>
      </c>
      <c r="AT31" t="s">
        <v>603</v>
      </c>
      <c r="AU31" t="s">
        <v>603</v>
      </c>
      <c r="AV31" t="s">
        <v>603</v>
      </c>
      <c r="AW31" t="s">
        <v>603</v>
      </c>
      <c r="AX31" t="s">
        <v>603</v>
      </c>
      <c r="AY31" t="s">
        <v>603</v>
      </c>
      <c r="AZ31" t="s">
        <v>603</v>
      </c>
      <c r="BA31" t="s">
        <v>603</v>
      </c>
      <c r="BB31" t="s">
        <v>603</v>
      </c>
      <c r="BC31" t="s">
        <v>603</v>
      </c>
      <c r="BD31" t="s">
        <v>603</v>
      </c>
      <c r="BE31" t="s">
        <v>603</v>
      </c>
      <c r="BF31" t="s">
        <v>603</v>
      </c>
      <c r="BG31" t="s">
        <v>603</v>
      </c>
      <c r="BH31" t="s">
        <v>603</v>
      </c>
      <c r="BI31" t="s">
        <v>603</v>
      </c>
      <c r="BJ31" t="s">
        <v>603</v>
      </c>
      <c r="BK31" t="s">
        <v>603</v>
      </c>
      <c r="BL31" t="s">
        <v>603</v>
      </c>
      <c r="BM31" t="s">
        <v>603</v>
      </c>
      <c r="BN31" t="s">
        <v>603</v>
      </c>
      <c r="BO31" t="s">
        <v>603</v>
      </c>
      <c r="BP31" t="s">
        <v>603</v>
      </c>
      <c r="BQ31" t="s">
        <v>603</v>
      </c>
      <c r="BR31" t="s">
        <v>603</v>
      </c>
      <c r="BS31">
        <v>10.8</v>
      </c>
      <c r="BT31" t="s">
        <v>603</v>
      </c>
      <c r="BU31" t="s">
        <v>603</v>
      </c>
      <c r="BV31" t="s">
        <v>603</v>
      </c>
      <c r="BW31">
        <v>14.4</v>
      </c>
      <c r="BX31" t="s">
        <v>603</v>
      </c>
      <c r="BY31">
        <v>13.8</v>
      </c>
      <c r="BZ31" t="s">
        <v>603</v>
      </c>
      <c r="CA31" t="s">
        <v>603</v>
      </c>
      <c r="CB31" t="s">
        <v>603</v>
      </c>
      <c r="CC31" t="s">
        <v>603</v>
      </c>
      <c r="CD31" t="s">
        <v>603</v>
      </c>
      <c r="CE31" t="s">
        <v>603</v>
      </c>
      <c r="CF31" t="s">
        <v>603</v>
      </c>
      <c r="CG31" t="s">
        <v>603</v>
      </c>
      <c r="CH31" t="s">
        <v>603</v>
      </c>
      <c r="CI31" t="s">
        <v>603</v>
      </c>
      <c r="CJ31" t="s">
        <v>603</v>
      </c>
      <c r="CK31" t="s">
        <v>603</v>
      </c>
      <c r="CL31" t="s">
        <v>603</v>
      </c>
      <c r="CM31" t="s">
        <v>603</v>
      </c>
      <c r="CN31" t="s">
        <v>603</v>
      </c>
      <c r="CO31" t="s">
        <v>603</v>
      </c>
      <c r="CP31" t="s">
        <v>603</v>
      </c>
      <c r="CQ31" t="s">
        <v>603</v>
      </c>
      <c r="CR31" t="s">
        <v>603</v>
      </c>
      <c r="CS31" t="s">
        <v>603</v>
      </c>
      <c r="CT31" t="s">
        <v>603</v>
      </c>
      <c r="CU31" t="s">
        <v>603</v>
      </c>
      <c r="CV31" t="s">
        <v>603</v>
      </c>
      <c r="CW31" t="s">
        <v>603</v>
      </c>
      <c r="CX31" t="s">
        <v>603</v>
      </c>
      <c r="CY31" t="s">
        <v>603</v>
      </c>
      <c r="CZ31" t="s">
        <v>603</v>
      </c>
      <c r="DA31" t="s">
        <v>603</v>
      </c>
      <c r="DB31" t="s">
        <v>603</v>
      </c>
      <c r="DC31" t="s">
        <v>603</v>
      </c>
      <c r="DD31" t="s">
        <v>603</v>
      </c>
      <c r="DE31" t="s">
        <v>603</v>
      </c>
      <c r="DF31" t="s">
        <v>603</v>
      </c>
      <c r="DG31" t="s">
        <v>603</v>
      </c>
      <c r="DH31" t="s">
        <v>603</v>
      </c>
      <c r="DI31" t="s">
        <v>603</v>
      </c>
      <c r="DJ31" t="s">
        <v>603</v>
      </c>
      <c r="DK31" t="s">
        <v>603</v>
      </c>
      <c r="DL31" t="s">
        <v>603</v>
      </c>
      <c r="DM31" t="s">
        <v>603</v>
      </c>
      <c r="DN31" t="s">
        <v>603</v>
      </c>
      <c r="DO31" t="s">
        <v>603</v>
      </c>
      <c r="DP31" t="s">
        <v>603</v>
      </c>
      <c r="DQ31" t="s">
        <v>603</v>
      </c>
      <c r="DR31" t="s">
        <v>603</v>
      </c>
      <c r="DS31" t="s">
        <v>603</v>
      </c>
      <c r="DT31" t="s">
        <v>603</v>
      </c>
      <c r="DU31" t="s">
        <v>603</v>
      </c>
      <c r="DV31" t="s">
        <v>603</v>
      </c>
      <c r="DW31" t="s">
        <v>603</v>
      </c>
      <c r="DX31" t="s">
        <v>603</v>
      </c>
      <c r="DY31" t="s">
        <v>603</v>
      </c>
      <c r="DZ31" t="s">
        <v>603</v>
      </c>
      <c r="EA31" t="s">
        <v>603</v>
      </c>
      <c r="EB31" t="s">
        <v>603</v>
      </c>
      <c r="EC31" t="s">
        <v>603</v>
      </c>
      <c r="ED31" t="s">
        <v>603</v>
      </c>
      <c r="EE31" t="s">
        <v>603</v>
      </c>
      <c r="EF31" t="s">
        <v>603</v>
      </c>
      <c r="EG31" t="s">
        <v>603</v>
      </c>
      <c r="EH31" t="s">
        <v>603</v>
      </c>
      <c r="EI31" t="s">
        <v>603</v>
      </c>
      <c r="EJ31" t="s">
        <v>603</v>
      </c>
      <c r="EK31" t="s">
        <v>603</v>
      </c>
      <c r="EL31" t="s">
        <v>603</v>
      </c>
      <c r="EM31" t="s">
        <v>603</v>
      </c>
      <c r="EN31" t="s">
        <v>603</v>
      </c>
      <c r="EO31" t="s">
        <v>603</v>
      </c>
      <c r="EP31" t="s">
        <v>603</v>
      </c>
      <c r="EQ31" t="s">
        <v>603</v>
      </c>
      <c r="ER31" t="s">
        <v>603</v>
      </c>
      <c r="ES31" t="s">
        <v>603</v>
      </c>
      <c r="ET31" t="s">
        <v>603</v>
      </c>
      <c r="EU31" t="s">
        <v>603</v>
      </c>
      <c r="EV31" t="s">
        <v>603</v>
      </c>
      <c r="EW31" t="s">
        <v>603</v>
      </c>
      <c r="EX31" t="s">
        <v>603</v>
      </c>
      <c r="EY31" t="s">
        <v>603</v>
      </c>
      <c r="EZ31" t="s">
        <v>603</v>
      </c>
      <c r="FA31" t="s">
        <v>603</v>
      </c>
      <c r="FB31" t="s">
        <v>603</v>
      </c>
      <c r="FC31" t="s">
        <v>603</v>
      </c>
      <c r="FD31" t="s">
        <v>603</v>
      </c>
      <c r="FE31" t="s">
        <v>603</v>
      </c>
      <c r="FF31" t="s">
        <v>603</v>
      </c>
      <c r="FG31" t="s">
        <v>603</v>
      </c>
      <c r="FH31">
        <v>1.8</v>
      </c>
      <c r="FI31" t="s">
        <v>603</v>
      </c>
      <c r="FJ31" t="s">
        <v>603</v>
      </c>
      <c r="FK31" t="s">
        <v>603</v>
      </c>
      <c r="FL31" t="s">
        <v>603</v>
      </c>
      <c r="FM31" t="s">
        <v>603</v>
      </c>
      <c r="FN31" t="s">
        <v>603</v>
      </c>
      <c r="FO31" t="s">
        <v>603</v>
      </c>
      <c r="FP31" t="s">
        <v>603</v>
      </c>
      <c r="FQ31" t="s">
        <v>603</v>
      </c>
      <c r="FR31" t="s">
        <v>603</v>
      </c>
      <c r="FS31" t="s">
        <v>603</v>
      </c>
      <c r="FT31" t="s">
        <v>603</v>
      </c>
      <c r="FU31" t="s">
        <v>603</v>
      </c>
      <c r="FV31" t="s">
        <v>603</v>
      </c>
      <c r="FW31" t="s">
        <v>603</v>
      </c>
      <c r="FX31" t="s">
        <v>603</v>
      </c>
      <c r="FY31" t="s">
        <v>603</v>
      </c>
      <c r="FZ31" t="s">
        <v>603</v>
      </c>
      <c r="GA31" t="s">
        <v>603</v>
      </c>
      <c r="GB31" t="s">
        <v>603</v>
      </c>
      <c r="GC31" t="s">
        <v>603</v>
      </c>
      <c r="GD31" t="s">
        <v>603</v>
      </c>
      <c r="GE31" t="s">
        <v>603</v>
      </c>
      <c r="GF31" t="s">
        <v>603</v>
      </c>
      <c r="GG31" t="s">
        <v>603</v>
      </c>
      <c r="GH31" t="s">
        <v>603</v>
      </c>
      <c r="GI31" t="s">
        <v>603</v>
      </c>
      <c r="GJ31" t="s">
        <v>603</v>
      </c>
      <c r="GK31" t="s">
        <v>603</v>
      </c>
      <c r="GL31" t="s">
        <v>603</v>
      </c>
      <c r="GM31" t="s">
        <v>603</v>
      </c>
      <c r="GN31" t="s">
        <v>603</v>
      </c>
      <c r="GO31" t="s">
        <v>603</v>
      </c>
      <c r="GP31" t="s">
        <v>603</v>
      </c>
      <c r="GQ31" t="s">
        <v>603</v>
      </c>
      <c r="GR31" t="s">
        <v>603</v>
      </c>
      <c r="GS31" t="s">
        <v>603</v>
      </c>
      <c r="GT31" t="s">
        <v>603</v>
      </c>
      <c r="GU31" t="s">
        <v>603</v>
      </c>
      <c r="GV31" t="s">
        <v>603</v>
      </c>
      <c r="GW31" t="s">
        <v>603</v>
      </c>
      <c r="GX31" t="s">
        <v>603</v>
      </c>
      <c r="GY31" t="s">
        <v>603</v>
      </c>
      <c r="GZ31" t="s">
        <v>603</v>
      </c>
      <c r="HA31" t="s">
        <v>603</v>
      </c>
      <c r="HB31" t="s">
        <v>603</v>
      </c>
      <c r="HC31" t="s">
        <v>603</v>
      </c>
      <c r="HD31" t="s">
        <v>603</v>
      </c>
      <c r="HE31" t="s">
        <v>603</v>
      </c>
      <c r="HF31" t="s">
        <v>603</v>
      </c>
      <c r="HG31" t="s">
        <v>603</v>
      </c>
      <c r="HH31" t="s">
        <v>603</v>
      </c>
      <c r="HI31" t="s">
        <v>603</v>
      </c>
      <c r="HJ31" t="s">
        <v>603</v>
      </c>
      <c r="HK31" t="s">
        <v>603</v>
      </c>
      <c r="HL31" t="s">
        <v>603</v>
      </c>
      <c r="HM31" t="s">
        <v>603</v>
      </c>
      <c r="HN31" t="s">
        <v>603</v>
      </c>
      <c r="HO31" t="s">
        <v>603</v>
      </c>
      <c r="HP31" t="s">
        <v>603</v>
      </c>
      <c r="HQ31" t="s">
        <v>603</v>
      </c>
      <c r="HR31" t="s">
        <v>603</v>
      </c>
      <c r="HS31" t="s">
        <v>603</v>
      </c>
      <c r="HT31" t="s">
        <v>603</v>
      </c>
      <c r="HU31" t="s">
        <v>603</v>
      </c>
      <c r="HV31" t="s">
        <v>603</v>
      </c>
      <c r="HW31" t="s">
        <v>603</v>
      </c>
      <c r="HX31" t="s">
        <v>603</v>
      </c>
      <c r="HY31" t="s">
        <v>603</v>
      </c>
      <c r="HZ31" t="s">
        <v>603</v>
      </c>
      <c r="IA31" t="s">
        <v>603</v>
      </c>
      <c r="IB31" t="s">
        <v>603</v>
      </c>
      <c r="IC31" t="s">
        <v>603</v>
      </c>
      <c r="ID31" t="s">
        <v>603</v>
      </c>
      <c r="IE31" t="s">
        <v>603</v>
      </c>
      <c r="IF31" t="s">
        <v>603</v>
      </c>
      <c r="IG31" t="s">
        <v>603</v>
      </c>
      <c r="IH31" t="s">
        <v>603</v>
      </c>
      <c r="II31" t="s">
        <v>603</v>
      </c>
      <c r="IJ31" t="s">
        <v>603</v>
      </c>
      <c r="IK31" t="s">
        <v>603</v>
      </c>
      <c r="IL31" t="s">
        <v>603</v>
      </c>
      <c r="IM31" t="s">
        <v>603</v>
      </c>
      <c r="IN31" t="s">
        <v>603</v>
      </c>
      <c r="IO31" t="s">
        <v>603</v>
      </c>
      <c r="IP31" t="s">
        <v>603</v>
      </c>
      <c r="IQ31" t="s">
        <v>603</v>
      </c>
      <c r="IR31" t="s">
        <v>603</v>
      </c>
      <c r="IS31" t="s">
        <v>603</v>
      </c>
      <c r="IT31" t="s">
        <v>603</v>
      </c>
      <c r="IU31" t="s">
        <v>603</v>
      </c>
      <c r="IV31" t="s">
        <v>603</v>
      </c>
      <c r="IW31" t="s">
        <v>603</v>
      </c>
      <c r="IX31" t="s">
        <v>603</v>
      </c>
      <c r="IY31" t="s">
        <v>603</v>
      </c>
      <c r="IZ31" t="s">
        <v>603</v>
      </c>
      <c r="JA31" t="s">
        <v>603</v>
      </c>
      <c r="JB31" t="s">
        <v>603</v>
      </c>
      <c r="JC31" t="s">
        <v>603</v>
      </c>
      <c r="JD31" t="s">
        <v>603</v>
      </c>
      <c r="JE31" t="s">
        <v>603</v>
      </c>
      <c r="JF31" t="s">
        <v>603</v>
      </c>
      <c r="JG31" t="s">
        <v>603</v>
      </c>
      <c r="JH31" t="s">
        <v>603</v>
      </c>
      <c r="JI31" t="s">
        <v>603</v>
      </c>
      <c r="JJ31" t="s">
        <v>603</v>
      </c>
      <c r="JK31" t="s">
        <v>603</v>
      </c>
      <c r="JL31" t="s">
        <v>603</v>
      </c>
      <c r="JM31" t="s">
        <v>603</v>
      </c>
      <c r="JN31" t="s">
        <v>603</v>
      </c>
      <c r="JO31" t="s">
        <v>603</v>
      </c>
      <c r="JP31" t="s">
        <v>603</v>
      </c>
      <c r="JQ31" t="s">
        <v>603</v>
      </c>
      <c r="JR31" t="s">
        <v>603</v>
      </c>
      <c r="JS31" t="s">
        <v>603</v>
      </c>
      <c r="JT31" t="s">
        <v>603</v>
      </c>
      <c r="JU31" t="s">
        <v>603</v>
      </c>
      <c r="JV31" t="s">
        <v>603</v>
      </c>
      <c r="JW31" t="s">
        <v>603</v>
      </c>
      <c r="JX31" t="s">
        <v>603</v>
      </c>
      <c r="JY31" t="s">
        <v>603</v>
      </c>
      <c r="JZ31" t="s">
        <v>603</v>
      </c>
      <c r="KA31" t="s">
        <v>603</v>
      </c>
      <c r="KB31" t="s">
        <v>603</v>
      </c>
      <c r="KC31" t="s">
        <v>603</v>
      </c>
      <c r="KD31" t="s">
        <v>603</v>
      </c>
      <c r="KE31" t="s">
        <v>603</v>
      </c>
      <c r="KF31" t="s">
        <v>603</v>
      </c>
      <c r="KG31" t="s">
        <v>603</v>
      </c>
      <c r="KH31">
        <v>2.4</v>
      </c>
      <c r="KI31" t="s">
        <v>603</v>
      </c>
      <c r="KJ31" t="s">
        <v>603</v>
      </c>
      <c r="KK31" t="s">
        <v>603</v>
      </c>
      <c r="KL31" t="s">
        <v>603</v>
      </c>
      <c r="KM31" t="s">
        <v>603</v>
      </c>
      <c r="KN31" t="s">
        <v>603</v>
      </c>
      <c r="KO31" t="s">
        <v>603</v>
      </c>
      <c r="KP31" t="s">
        <v>603</v>
      </c>
      <c r="KQ31" t="s">
        <v>603</v>
      </c>
      <c r="KR31" t="s">
        <v>603</v>
      </c>
      <c r="KS31" t="s">
        <v>603</v>
      </c>
      <c r="KT31" t="s">
        <v>603</v>
      </c>
      <c r="KU31" t="s">
        <v>603</v>
      </c>
      <c r="KV31" t="s">
        <v>603</v>
      </c>
      <c r="KW31" t="s">
        <v>603</v>
      </c>
      <c r="KX31" t="s">
        <v>603</v>
      </c>
      <c r="KY31" t="s">
        <v>603</v>
      </c>
      <c r="KZ31" t="s">
        <v>603</v>
      </c>
      <c r="LA31" t="s">
        <v>603</v>
      </c>
      <c r="LB31" t="s">
        <v>603</v>
      </c>
      <c r="LC31" t="s">
        <v>603</v>
      </c>
      <c r="LD31" t="s">
        <v>603</v>
      </c>
      <c r="LE31" t="s">
        <v>603</v>
      </c>
      <c r="LF31" t="s">
        <v>603</v>
      </c>
      <c r="LG31" t="s">
        <v>603</v>
      </c>
      <c r="LH31" t="s">
        <v>603</v>
      </c>
      <c r="LI31" t="s">
        <v>603</v>
      </c>
      <c r="LJ31" t="s">
        <v>603</v>
      </c>
      <c r="LK31" t="s">
        <v>603</v>
      </c>
      <c r="LL31" t="s">
        <v>603</v>
      </c>
      <c r="LM31" t="s">
        <v>603</v>
      </c>
    </row>
    <row r="32" spans="1:325" x14ac:dyDescent="0.25">
      <c r="A32" t="s">
        <v>3</v>
      </c>
      <c r="B32" t="s">
        <v>100</v>
      </c>
      <c r="C32" t="s">
        <v>98</v>
      </c>
      <c r="D32" t="s">
        <v>101</v>
      </c>
      <c r="E32">
        <v>24</v>
      </c>
      <c r="F32" t="s">
        <v>603</v>
      </c>
      <c r="G32" t="s">
        <v>603</v>
      </c>
      <c r="H32" t="s">
        <v>603</v>
      </c>
      <c r="I32" t="s">
        <v>603</v>
      </c>
      <c r="J32" t="s">
        <v>603</v>
      </c>
      <c r="K32" t="s">
        <v>603</v>
      </c>
      <c r="L32" t="s">
        <v>603</v>
      </c>
      <c r="M32" t="s">
        <v>603</v>
      </c>
      <c r="N32" t="s">
        <v>603</v>
      </c>
      <c r="O32" t="s">
        <v>603</v>
      </c>
      <c r="P32" t="s">
        <v>603</v>
      </c>
      <c r="Q32" t="s">
        <v>603</v>
      </c>
      <c r="R32" t="s">
        <v>603</v>
      </c>
      <c r="S32" t="s">
        <v>603</v>
      </c>
      <c r="T32" t="s">
        <v>603</v>
      </c>
      <c r="U32" t="s">
        <v>603</v>
      </c>
      <c r="V32" t="s">
        <v>603</v>
      </c>
      <c r="W32" t="s">
        <v>603</v>
      </c>
      <c r="X32" t="s">
        <v>603</v>
      </c>
      <c r="Y32" t="s">
        <v>603</v>
      </c>
      <c r="Z32" t="s">
        <v>603</v>
      </c>
      <c r="AA32" t="s">
        <v>603</v>
      </c>
      <c r="AB32" t="s">
        <v>603</v>
      </c>
      <c r="AC32" t="s">
        <v>603</v>
      </c>
      <c r="AD32" t="s">
        <v>603</v>
      </c>
      <c r="AE32" t="s">
        <v>603</v>
      </c>
      <c r="AF32" t="s">
        <v>603</v>
      </c>
      <c r="AG32" t="s">
        <v>603</v>
      </c>
      <c r="AH32" t="s">
        <v>603</v>
      </c>
      <c r="AI32" t="s">
        <v>603</v>
      </c>
      <c r="AJ32" t="s">
        <v>603</v>
      </c>
      <c r="AK32" t="s">
        <v>603</v>
      </c>
      <c r="AL32" t="s">
        <v>603</v>
      </c>
      <c r="AM32" t="s">
        <v>603</v>
      </c>
      <c r="AN32" t="s">
        <v>603</v>
      </c>
      <c r="AO32" t="s">
        <v>603</v>
      </c>
      <c r="AP32" t="s">
        <v>603</v>
      </c>
      <c r="AQ32" t="s">
        <v>603</v>
      </c>
      <c r="AR32" t="s">
        <v>603</v>
      </c>
      <c r="AS32" t="s">
        <v>603</v>
      </c>
      <c r="AT32" t="s">
        <v>603</v>
      </c>
      <c r="AU32" t="s">
        <v>603</v>
      </c>
      <c r="AV32" t="s">
        <v>603</v>
      </c>
      <c r="AW32" t="s">
        <v>603</v>
      </c>
      <c r="AX32" t="s">
        <v>603</v>
      </c>
      <c r="AY32" t="s">
        <v>603</v>
      </c>
      <c r="AZ32" t="s">
        <v>603</v>
      </c>
      <c r="BA32" t="s">
        <v>603</v>
      </c>
      <c r="BB32" t="s">
        <v>603</v>
      </c>
      <c r="BC32" t="s">
        <v>603</v>
      </c>
      <c r="BD32" t="s">
        <v>603</v>
      </c>
      <c r="BE32" t="s">
        <v>603</v>
      </c>
      <c r="BF32" t="s">
        <v>603</v>
      </c>
      <c r="BG32" t="s">
        <v>603</v>
      </c>
      <c r="BH32" t="s">
        <v>603</v>
      </c>
      <c r="BI32" t="s">
        <v>603</v>
      </c>
      <c r="BJ32" t="s">
        <v>603</v>
      </c>
      <c r="BK32" t="s">
        <v>603</v>
      </c>
      <c r="BL32" t="s">
        <v>603</v>
      </c>
      <c r="BM32" t="s">
        <v>603</v>
      </c>
      <c r="BN32" t="s">
        <v>603</v>
      </c>
      <c r="BO32" t="s">
        <v>603</v>
      </c>
      <c r="BP32" t="s">
        <v>603</v>
      </c>
      <c r="BQ32" t="s">
        <v>603</v>
      </c>
      <c r="BR32" t="s">
        <v>603</v>
      </c>
      <c r="BS32">
        <v>10.8</v>
      </c>
      <c r="BT32" t="s">
        <v>603</v>
      </c>
      <c r="BU32" t="s">
        <v>603</v>
      </c>
      <c r="BV32" t="s">
        <v>603</v>
      </c>
      <c r="BW32">
        <v>14.4</v>
      </c>
      <c r="BX32" t="s">
        <v>603</v>
      </c>
      <c r="BY32">
        <v>13.8</v>
      </c>
      <c r="BZ32" t="s">
        <v>603</v>
      </c>
      <c r="CA32" t="s">
        <v>603</v>
      </c>
      <c r="CB32" t="s">
        <v>603</v>
      </c>
      <c r="CC32" t="s">
        <v>603</v>
      </c>
      <c r="CD32" t="s">
        <v>603</v>
      </c>
      <c r="CE32" t="s">
        <v>603</v>
      </c>
      <c r="CF32" t="s">
        <v>603</v>
      </c>
      <c r="CG32" t="s">
        <v>603</v>
      </c>
      <c r="CH32" t="s">
        <v>603</v>
      </c>
      <c r="CI32" t="s">
        <v>603</v>
      </c>
      <c r="CJ32" t="s">
        <v>603</v>
      </c>
      <c r="CK32" t="s">
        <v>603</v>
      </c>
      <c r="CL32" t="s">
        <v>603</v>
      </c>
      <c r="CM32" t="s">
        <v>603</v>
      </c>
      <c r="CN32" t="s">
        <v>603</v>
      </c>
      <c r="CO32" t="s">
        <v>603</v>
      </c>
      <c r="CP32" t="s">
        <v>603</v>
      </c>
      <c r="CQ32" t="s">
        <v>603</v>
      </c>
      <c r="CR32" t="s">
        <v>603</v>
      </c>
      <c r="CS32" t="s">
        <v>603</v>
      </c>
      <c r="CT32" t="s">
        <v>603</v>
      </c>
      <c r="CU32" t="s">
        <v>603</v>
      </c>
      <c r="CV32" t="s">
        <v>603</v>
      </c>
      <c r="CW32" t="s">
        <v>603</v>
      </c>
      <c r="CX32" t="s">
        <v>603</v>
      </c>
      <c r="CY32" t="s">
        <v>603</v>
      </c>
      <c r="CZ32" t="s">
        <v>603</v>
      </c>
      <c r="DA32" t="s">
        <v>603</v>
      </c>
      <c r="DB32" t="s">
        <v>603</v>
      </c>
      <c r="DC32" t="s">
        <v>603</v>
      </c>
      <c r="DD32" t="s">
        <v>603</v>
      </c>
      <c r="DE32" t="s">
        <v>603</v>
      </c>
      <c r="DF32" t="s">
        <v>603</v>
      </c>
      <c r="DG32" t="s">
        <v>603</v>
      </c>
      <c r="DH32" t="s">
        <v>603</v>
      </c>
      <c r="DI32" t="s">
        <v>603</v>
      </c>
      <c r="DJ32" t="s">
        <v>603</v>
      </c>
      <c r="DK32" t="s">
        <v>603</v>
      </c>
      <c r="DL32" t="s">
        <v>603</v>
      </c>
      <c r="DM32" t="s">
        <v>603</v>
      </c>
      <c r="DN32" t="s">
        <v>603</v>
      </c>
      <c r="DO32" t="s">
        <v>603</v>
      </c>
      <c r="DP32" t="s">
        <v>603</v>
      </c>
      <c r="DQ32" t="s">
        <v>603</v>
      </c>
      <c r="DR32" t="s">
        <v>603</v>
      </c>
      <c r="DS32" t="s">
        <v>603</v>
      </c>
      <c r="DT32" t="s">
        <v>603</v>
      </c>
      <c r="DU32" t="s">
        <v>603</v>
      </c>
      <c r="DV32" t="s">
        <v>603</v>
      </c>
      <c r="DW32" t="s">
        <v>603</v>
      </c>
      <c r="DX32" t="s">
        <v>603</v>
      </c>
      <c r="DY32" t="s">
        <v>603</v>
      </c>
      <c r="DZ32" t="s">
        <v>603</v>
      </c>
      <c r="EA32" t="s">
        <v>603</v>
      </c>
      <c r="EB32" t="s">
        <v>603</v>
      </c>
      <c r="EC32" t="s">
        <v>603</v>
      </c>
      <c r="ED32" t="s">
        <v>603</v>
      </c>
      <c r="EE32" t="s">
        <v>603</v>
      </c>
      <c r="EF32" t="s">
        <v>603</v>
      </c>
      <c r="EG32" t="s">
        <v>603</v>
      </c>
      <c r="EH32" t="s">
        <v>603</v>
      </c>
      <c r="EI32" t="s">
        <v>603</v>
      </c>
      <c r="EJ32" t="s">
        <v>603</v>
      </c>
      <c r="EK32" t="s">
        <v>603</v>
      </c>
      <c r="EL32" t="s">
        <v>603</v>
      </c>
      <c r="EM32" t="s">
        <v>603</v>
      </c>
      <c r="EN32" t="s">
        <v>603</v>
      </c>
      <c r="EO32" t="s">
        <v>603</v>
      </c>
      <c r="EP32" t="s">
        <v>603</v>
      </c>
      <c r="EQ32" t="s">
        <v>603</v>
      </c>
      <c r="ER32" t="s">
        <v>603</v>
      </c>
      <c r="ES32" t="s">
        <v>603</v>
      </c>
      <c r="ET32" t="s">
        <v>603</v>
      </c>
      <c r="EU32" t="s">
        <v>603</v>
      </c>
      <c r="EV32" t="s">
        <v>603</v>
      </c>
      <c r="EW32" t="s">
        <v>603</v>
      </c>
      <c r="EX32" t="s">
        <v>603</v>
      </c>
      <c r="EY32" t="s">
        <v>603</v>
      </c>
      <c r="EZ32" t="s">
        <v>603</v>
      </c>
      <c r="FA32" t="s">
        <v>603</v>
      </c>
      <c r="FB32" t="s">
        <v>603</v>
      </c>
      <c r="FC32" t="s">
        <v>603</v>
      </c>
      <c r="FD32" t="s">
        <v>603</v>
      </c>
      <c r="FE32" t="s">
        <v>603</v>
      </c>
      <c r="FF32" t="s">
        <v>603</v>
      </c>
      <c r="FG32" t="s">
        <v>603</v>
      </c>
      <c r="FH32">
        <v>1.8</v>
      </c>
      <c r="FI32" t="s">
        <v>603</v>
      </c>
      <c r="FJ32" t="s">
        <v>603</v>
      </c>
      <c r="FK32" t="s">
        <v>603</v>
      </c>
      <c r="FL32" t="s">
        <v>603</v>
      </c>
      <c r="FM32" t="s">
        <v>603</v>
      </c>
      <c r="FN32" t="s">
        <v>603</v>
      </c>
      <c r="FO32" t="s">
        <v>603</v>
      </c>
      <c r="FP32" t="s">
        <v>603</v>
      </c>
      <c r="FQ32" t="s">
        <v>603</v>
      </c>
      <c r="FR32" t="s">
        <v>603</v>
      </c>
      <c r="FS32" t="s">
        <v>603</v>
      </c>
      <c r="FT32" t="s">
        <v>603</v>
      </c>
      <c r="FU32" t="s">
        <v>603</v>
      </c>
      <c r="FV32" t="s">
        <v>603</v>
      </c>
      <c r="FW32" t="s">
        <v>603</v>
      </c>
      <c r="FX32" t="s">
        <v>603</v>
      </c>
      <c r="FY32" t="s">
        <v>603</v>
      </c>
      <c r="FZ32" t="s">
        <v>603</v>
      </c>
      <c r="GA32" t="s">
        <v>603</v>
      </c>
      <c r="GB32" t="s">
        <v>603</v>
      </c>
      <c r="GC32" t="s">
        <v>603</v>
      </c>
      <c r="GD32" t="s">
        <v>603</v>
      </c>
      <c r="GE32" t="s">
        <v>603</v>
      </c>
      <c r="GF32" t="s">
        <v>603</v>
      </c>
      <c r="GG32" t="s">
        <v>603</v>
      </c>
      <c r="GH32" t="s">
        <v>603</v>
      </c>
      <c r="GI32" t="s">
        <v>603</v>
      </c>
      <c r="GJ32" t="s">
        <v>603</v>
      </c>
      <c r="GK32" t="s">
        <v>603</v>
      </c>
      <c r="GL32" t="s">
        <v>603</v>
      </c>
      <c r="GM32" t="s">
        <v>603</v>
      </c>
      <c r="GN32" t="s">
        <v>603</v>
      </c>
      <c r="GO32" t="s">
        <v>603</v>
      </c>
      <c r="GP32" t="s">
        <v>603</v>
      </c>
      <c r="GQ32" t="s">
        <v>603</v>
      </c>
      <c r="GR32" t="s">
        <v>603</v>
      </c>
      <c r="GS32" t="s">
        <v>603</v>
      </c>
      <c r="GT32" t="s">
        <v>603</v>
      </c>
      <c r="GU32" t="s">
        <v>603</v>
      </c>
      <c r="GV32" t="s">
        <v>603</v>
      </c>
      <c r="GW32" t="s">
        <v>603</v>
      </c>
      <c r="GX32" t="s">
        <v>603</v>
      </c>
      <c r="GY32" t="s">
        <v>603</v>
      </c>
      <c r="GZ32" t="s">
        <v>603</v>
      </c>
      <c r="HA32" t="s">
        <v>603</v>
      </c>
      <c r="HB32" t="s">
        <v>603</v>
      </c>
      <c r="HC32" t="s">
        <v>603</v>
      </c>
      <c r="HD32" t="s">
        <v>603</v>
      </c>
      <c r="HE32" t="s">
        <v>603</v>
      </c>
      <c r="HF32" t="s">
        <v>603</v>
      </c>
      <c r="HG32" t="s">
        <v>603</v>
      </c>
      <c r="HH32" t="s">
        <v>603</v>
      </c>
      <c r="HI32" t="s">
        <v>603</v>
      </c>
      <c r="HJ32" t="s">
        <v>603</v>
      </c>
      <c r="HK32" t="s">
        <v>603</v>
      </c>
      <c r="HL32" t="s">
        <v>603</v>
      </c>
      <c r="HM32" t="s">
        <v>603</v>
      </c>
      <c r="HN32" t="s">
        <v>603</v>
      </c>
      <c r="HO32" t="s">
        <v>603</v>
      </c>
      <c r="HP32" t="s">
        <v>603</v>
      </c>
      <c r="HQ32" t="s">
        <v>603</v>
      </c>
      <c r="HR32" t="s">
        <v>603</v>
      </c>
      <c r="HS32" t="s">
        <v>603</v>
      </c>
      <c r="HT32" t="s">
        <v>603</v>
      </c>
      <c r="HU32" t="s">
        <v>603</v>
      </c>
      <c r="HV32" t="s">
        <v>603</v>
      </c>
      <c r="HW32" t="s">
        <v>603</v>
      </c>
      <c r="HX32" t="s">
        <v>603</v>
      </c>
      <c r="HY32" t="s">
        <v>603</v>
      </c>
      <c r="HZ32" t="s">
        <v>603</v>
      </c>
      <c r="IA32" t="s">
        <v>603</v>
      </c>
      <c r="IB32" t="s">
        <v>603</v>
      </c>
      <c r="IC32" t="s">
        <v>603</v>
      </c>
      <c r="ID32" t="s">
        <v>603</v>
      </c>
      <c r="IE32" t="s">
        <v>603</v>
      </c>
      <c r="IF32" t="s">
        <v>603</v>
      </c>
      <c r="IG32" t="s">
        <v>603</v>
      </c>
      <c r="IH32" t="s">
        <v>603</v>
      </c>
      <c r="II32" t="s">
        <v>603</v>
      </c>
      <c r="IJ32" t="s">
        <v>603</v>
      </c>
      <c r="IK32" t="s">
        <v>603</v>
      </c>
      <c r="IL32" t="s">
        <v>603</v>
      </c>
      <c r="IM32" t="s">
        <v>603</v>
      </c>
      <c r="IN32" t="s">
        <v>603</v>
      </c>
      <c r="IO32" t="s">
        <v>603</v>
      </c>
      <c r="IP32" t="s">
        <v>603</v>
      </c>
      <c r="IQ32" t="s">
        <v>603</v>
      </c>
      <c r="IR32" t="s">
        <v>603</v>
      </c>
      <c r="IS32" t="s">
        <v>603</v>
      </c>
      <c r="IT32" t="s">
        <v>603</v>
      </c>
      <c r="IU32" t="s">
        <v>603</v>
      </c>
      <c r="IV32" t="s">
        <v>603</v>
      </c>
      <c r="IW32" t="s">
        <v>603</v>
      </c>
      <c r="IX32" t="s">
        <v>603</v>
      </c>
      <c r="IY32" t="s">
        <v>603</v>
      </c>
      <c r="IZ32" t="s">
        <v>603</v>
      </c>
      <c r="JA32" t="s">
        <v>603</v>
      </c>
      <c r="JB32" t="s">
        <v>603</v>
      </c>
      <c r="JC32" t="s">
        <v>603</v>
      </c>
      <c r="JD32" t="s">
        <v>603</v>
      </c>
      <c r="JE32" t="s">
        <v>603</v>
      </c>
      <c r="JF32" t="s">
        <v>603</v>
      </c>
      <c r="JG32" t="s">
        <v>603</v>
      </c>
      <c r="JH32" t="s">
        <v>603</v>
      </c>
      <c r="JI32" t="s">
        <v>603</v>
      </c>
      <c r="JJ32" t="s">
        <v>603</v>
      </c>
      <c r="JK32" t="s">
        <v>603</v>
      </c>
      <c r="JL32" t="s">
        <v>603</v>
      </c>
      <c r="JM32" t="s">
        <v>603</v>
      </c>
      <c r="JN32" t="s">
        <v>603</v>
      </c>
      <c r="JO32" t="s">
        <v>603</v>
      </c>
      <c r="JP32" t="s">
        <v>603</v>
      </c>
      <c r="JQ32" t="s">
        <v>603</v>
      </c>
      <c r="JR32" t="s">
        <v>603</v>
      </c>
      <c r="JS32" t="s">
        <v>603</v>
      </c>
      <c r="JT32" t="s">
        <v>603</v>
      </c>
      <c r="JU32" t="s">
        <v>603</v>
      </c>
      <c r="JV32" t="s">
        <v>603</v>
      </c>
      <c r="JW32" t="s">
        <v>603</v>
      </c>
      <c r="JX32" t="s">
        <v>603</v>
      </c>
      <c r="JY32" t="s">
        <v>603</v>
      </c>
      <c r="JZ32" t="s">
        <v>603</v>
      </c>
      <c r="KA32" t="s">
        <v>603</v>
      </c>
      <c r="KB32" t="s">
        <v>603</v>
      </c>
      <c r="KC32" t="s">
        <v>603</v>
      </c>
      <c r="KD32" t="s">
        <v>603</v>
      </c>
      <c r="KE32" t="s">
        <v>603</v>
      </c>
      <c r="KF32" t="s">
        <v>603</v>
      </c>
      <c r="KG32" t="s">
        <v>603</v>
      </c>
      <c r="KH32">
        <v>2.4</v>
      </c>
      <c r="KI32" t="s">
        <v>603</v>
      </c>
      <c r="KJ32" t="s">
        <v>603</v>
      </c>
      <c r="KK32" t="s">
        <v>603</v>
      </c>
      <c r="KL32" t="s">
        <v>603</v>
      </c>
      <c r="KM32" t="s">
        <v>603</v>
      </c>
      <c r="KN32" t="s">
        <v>603</v>
      </c>
      <c r="KO32" t="s">
        <v>603</v>
      </c>
      <c r="KP32" t="s">
        <v>603</v>
      </c>
      <c r="KQ32" t="s">
        <v>603</v>
      </c>
      <c r="KR32" t="s">
        <v>603</v>
      </c>
      <c r="KS32" t="s">
        <v>603</v>
      </c>
      <c r="KT32" t="s">
        <v>603</v>
      </c>
      <c r="KU32" t="s">
        <v>603</v>
      </c>
      <c r="KV32" t="s">
        <v>603</v>
      </c>
      <c r="KW32" t="s">
        <v>603</v>
      </c>
      <c r="KX32" t="s">
        <v>603</v>
      </c>
      <c r="KY32" t="s">
        <v>603</v>
      </c>
      <c r="KZ32" t="s">
        <v>603</v>
      </c>
      <c r="LA32" t="s">
        <v>603</v>
      </c>
      <c r="LB32" t="s">
        <v>603</v>
      </c>
      <c r="LC32" t="s">
        <v>603</v>
      </c>
      <c r="LD32" t="s">
        <v>603</v>
      </c>
      <c r="LE32" t="s">
        <v>603</v>
      </c>
      <c r="LF32" t="s">
        <v>603</v>
      </c>
      <c r="LG32" t="s">
        <v>603</v>
      </c>
      <c r="LH32" t="s">
        <v>603</v>
      </c>
      <c r="LI32" t="s">
        <v>603</v>
      </c>
      <c r="LJ32" t="s">
        <v>603</v>
      </c>
      <c r="LK32" t="s">
        <v>603</v>
      </c>
      <c r="LL32" t="s">
        <v>603</v>
      </c>
      <c r="LM32" t="s">
        <v>603</v>
      </c>
    </row>
    <row r="33" spans="1:325" x14ac:dyDescent="0.25">
      <c r="A33" t="s">
        <v>3</v>
      </c>
      <c r="B33" t="s">
        <v>104</v>
      </c>
      <c r="C33" t="s">
        <v>98</v>
      </c>
      <c r="D33" t="s">
        <v>99</v>
      </c>
      <c r="E33">
        <v>190</v>
      </c>
      <c r="F33">
        <v>0.6</v>
      </c>
      <c r="G33">
        <v>0.6</v>
      </c>
      <c r="H33">
        <v>0.6</v>
      </c>
      <c r="I33" t="s">
        <v>603</v>
      </c>
      <c r="J33" t="s">
        <v>603</v>
      </c>
      <c r="K33" t="s">
        <v>603</v>
      </c>
      <c r="L33" t="s">
        <v>603</v>
      </c>
      <c r="M33" t="s">
        <v>603</v>
      </c>
      <c r="N33" t="s">
        <v>603</v>
      </c>
      <c r="O33" t="s">
        <v>603</v>
      </c>
      <c r="P33" t="s">
        <v>603</v>
      </c>
      <c r="Q33" t="s">
        <v>603</v>
      </c>
      <c r="R33" t="s">
        <v>603</v>
      </c>
      <c r="S33" t="s">
        <v>603</v>
      </c>
      <c r="T33">
        <v>5.2</v>
      </c>
      <c r="U33" t="s">
        <v>603</v>
      </c>
      <c r="V33">
        <v>7.2</v>
      </c>
      <c r="W33">
        <v>0.6</v>
      </c>
      <c r="X33" t="s">
        <v>603</v>
      </c>
      <c r="Y33" t="s">
        <v>603</v>
      </c>
      <c r="Z33" t="s">
        <v>603</v>
      </c>
      <c r="AA33" t="s">
        <v>603</v>
      </c>
      <c r="AB33" t="s">
        <v>603</v>
      </c>
      <c r="AC33" t="s">
        <v>603</v>
      </c>
      <c r="AD33">
        <v>9.4</v>
      </c>
      <c r="AE33" t="s">
        <v>603</v>
      </c>
      <c r="AF33">
        <v>2.6</v>
      </c>
      <c r="AG33" t="s">
        <v>603</v>
      </c>
      <c r="AH33" t="s">
        <v>603</v>
      </c>
      <c r="AI33">
        <v>1</v>
      </c>
      <c r="AJ33">
        <v>0.6</v>
      </c>
      <c r="AK33">
        <v>0.6</v>
      </c>
      <c r="AL33" t="s">
        <v>603</v>
      </c>
      <c r="AM33" t="s">
        <v>603</v>
      </c>
      <c r="AN33">
        <v>1</v>
      </c>
      <c r="AO33" t="s">
        <v>603</v>
      </c>
      <c r="AP33">
        <v>1.2</v>
      </c>
      <c r="AQ33">
        <v>0.6</v>
      </c>
      <c r="AR33">
        <v>0.6</v>
      </c>
      <c r="AS33">
        <v>1.8</v>
      </c>
      <c r="AT33" t="s">
        <v>603</v>
      </c>
      <c r="AU33" t="s">
        <v>603</v>
      </c>
      <c r="AV33" t="s">
        <v>603</v>
      </c>
      <c r="AW33" t="s">
        <v>603</v>
      </c>
      <c r="AX33">
        <v>0.6</v>
      </c>
      <c r="AY33">
        <v>1</v>
      </c>
      <c r="AZ33">
        <v>22.4</v>
      </c>
      <c r="BA33" t="s">
        <v>603</v>
      </c>
      <c r="BB33" t="s">
        <v>603</v>
      </c>
      <c r="BC33">
        <v>5.6</v>
      </c>
      <c r="BD33">
        <v>3.6</v>
      </c>
      <c r="BE33">
        <v>7.8</v>
      </c>
      <c r="BF33">
        <v>5</v>
      </c>
      <c r="BG33">
        <v>1.2</v>
      </c>
      <c r="BH33">
        <v>3</v>
      </c>
      <c r="BI33">
        <v>3.6</v>
      </c>
      <c r="BJ33" t="s">
        <v>603</v>
      </c>
      <c r="BK33" t="s">
        <v>603</v>
      </c>
      <c r="BL33" t="s">
        <v>603</v>
      </c>
      <c r="BM33">
        <v>4.4000000000000004</v>
      </c>
      <c r="BN33" t="s">
        <v>603</v>
      </c>
      <c r="BO33" t="s">
        <v>603</v>
      </c>
      <c r="BP33" t="s">
        <v>603</v>
      </c>
      <c r="BQ33" t="s">
        <v>603</v>
      </c>
      <c r="BR33">
        <v>3.6</v>
      </c>
      <c r="BS33">
        <v>9.4</v>
      </c>
      <c r="BT33" t="s">
        <v>603</v>
      </c>
      <c r="BU33" t="s">
        <v>603</v>
      </c>
      <c r="BV33" t="s">
        <v>603</v>
      </c>
      <c r="BW33">
        <v>27.4</v>
      </c>
      <c r="BX33">
        <v>11.4</v>
      </c>
      <c r="BY33">
        <v>14.6</v>
      </c>
      <c r="BZ33">
        <v>11</v>
      </c>
      <c r="CA33" t="s">
        <v>603</v>
      </c>
      <c r="CB33" t="s">
        <v>603</v>
      </c>
      <c r="CC33">
        <v>1</v>
      </c>
      <c r="CD33">
        <v>0.6</v>
      </c>
      <c r="CE33" t="s">
        <v>603</v>
      </c>
      <c r="CF33" t="s">
        <v>603</v>
      </c>
      <c r="CG33" t="s">
        <v>603</v>
      </c>
      <c r="CH33" t="s">
        <v>603</v>
      </c>
      <c r="CI33" t="s">
        <v>603</v>
      </c>
      <c r="CJ33" t="s">
        <v>603</v>
      </c>
      <c r="CK33" t="s">
        <v>603</v>
      </c>
      <c r="CL33" t="s">
        <v>603</v>
      </c>
      <c r="CM33">
        <v>0.6</v>
      </c>
      <c r="CN33">
        <v>0.6</v>
      </c>
      <c r="CO33" t="s">
        <v>603</v>
      </c>
      <c r="CP33" t="s">
        <v>603</v>
      </c>
      <c r="CQ33" t="s">
        <v>603</v>
      </c>
      <c r="CR33" t="s">
        <v>603</v>
      </c>
      <c r="CS33">
        <v>1</v>
      </c>
      <c r="CT33" t="s">
        <v>603</v>
      </c>
      <c r="CU33">
        <v>7.2</v>
      </c>
      <c r="CV33" t="s">
        <v>603</v>
      </c>
      <c r="CW33">
        <v>3.4</v>
      </c>
      <c r="CX33" t="s">
        <v>603</v>
      </c>
      <c r="CY33" t="s">
        <v>603</v>
      </c>
      <c r="CZ33">
        <v>2.4</v>
      </c>
      <c r="DA33" t="s">
        <v>603</v>
      </c>
      <c r="DB33">
        <v>0.6</v>
      </c>
      <c r="DC33">
        <v>5.8</v>
      </c>
      <c r="DD33" t="s">
        <v>603</v>
      </c>
      <c r="DE33">
        <v>1.6</v>
      </c>
      <c r="DF33">
        <v>4.4000000000000004</v>
      </c>
      <c r="DG33">
        <v>1.6</v>
      </c>
      <c r="DH33">
        <v>4</v>
      </c>
      <c r="DI33">
        <v>0.6</v>
      </c>
      <c r="DJ33">
        <v>3.6</v>
      </c>
      <c r="DK33" t="s">
        <v>603</v>
      </c>
      <c r="DL33">
        <v>9.4</v>
      </c>
      <c r="DM33" t="s">
        <v>603</v>
      </c>
      <c r="DN33">
        <v>2.8</v>
      </c>
      <c r="DO33" t="s">
        <v>603</v>
      </c>
      <c r="DP33">
        <v>1.2</v>
      </c>
      <c r="DQ33" t="s">
        <v>603</v>
      </c>
      <c r="DR33">
        <v>12.2</v>
      </c>
      <c r="DS33" t="s">
        <v>603</v>
      </c>
      <c r="DT33">
        <v>3.4</v>
      </c>
      <c r="DU33" t="s">
        <v>603</v>
      </c>
      <c r="DV33" t="s">
        <v>603</v>
      </c>
      <c r="DW33" t="s">
        <v>603</v>
      </c>
      <c r="DX33" t="s">
        <v>603</v>
      </c>
      <c r="DY33" t="s">
        <v>603</v>
      </c>
      <c r="DZ33" t="s">
        <v>603</v>
      </c>
      <c r="EA33">
        <v>1.2</v>
      </c>
      <c r="EB33">
        <v>2.4</v>
      </c>
      <c r="EC33" t="s">
        <v>603</v>
      </c>
      <c r="ED33" t="s">
        <v>603</v>
      </c>
      <c r="EE33">
        <v>1.2</v>
      </c>
      <c r="EF33" t="s">
        <v>603</v>
      </c>
      <c r="EG33" t="s">
        <v>603</v>
      </c>
      <c r="EH33" t="s">
        <v>603</v>
      </c>
      <c r="EI33" t="s">
        <v>603</v>
      </c>
      <c r="EJ33" t="s">
        <v>603</v>
      </c>
      <c r="EK33">
        <v>4.4000000000000004</v>
      </c>
      <c r="EL33">
        <v>5.8</v>
      </c>
      <c r="EM33">
        <v>0.6</v>
      </c>
      <c r="EN33">
        <v>36</v>
      </c>
      <c r="EO33">
        <v>60</v>
      </c>
      <c r="EP33" t="s">
        <v>603</v>
      </c>
      <c r="EQ33">
        <v>47.4</v>
      </c>
      <c r="ER33" t="s">
        <v>603</v>
      </c>
      <c r="ES33">
        <v>4.4000000000000004</v>
      </c>
      <c r="ET33">
        <v>1.2</v>
      </c>
      <c r="EU33" t="s">
        <v>603</v>
      </c>
      <c r="EV33" t="s">
        <v>603</v>
      </c>
      <c r="EW33" t="s">
        <v>603</v>
      </c>
      <c r="EX33" t="s">
        <v>603</v>
      </c>
      <c r="EY33" t="s">
        <v>603</v>
      </c>
      <c r="EZ33" t="s">
        <v>603</v>
      </c>
      <c r="FA33" t="s">
        <v>603</v>
      </c>
      <c r="FB33" t="s">
        <v>603</v>
      </c>
      <c r="FC33" t="s">
        <v>603</v>
      </c>
      <c r="FD33" t="s">
        <v>603</v>
      </c>
      <c r="FE33" t="s">
        <v>603</v>
      </c>
      <c r="FF33" t="s">
        <v>603</v>
      </c>
      <c r="FG33" t="s">
        <v>603</v>
      </c>
      <c r="FH33">
        <v>4.5999999999999996</v>
      </c>
      <c r="FI33" t="s">
        <v>603</v>
      </c>
      <c r="FJ33" t="s">
        <v>603</v>
      </c>
      <c r="FK33" t="s">
        <v>603</v>
      </c>
      <c r="FL33">
        <v>11</v>
      </c>
      <c r="FM33">
        <v>1.6</v>
      </c>
      <c r="FN33" t="s">
        <v>603</v>
      </c>
      <c r="FO33" t="s">
        <v>603</v>
      </c>
      <c r="FP33" t="s">
        <v>603</v>
      </c>
      <c r="FQ33">
        <v>1.6</v>
      </c>
      <c r="FR33">
        <v>6.4</v>
      </c>
      <c r="FS33">
        <v>1.8</v>
      </c>
      <c r="FT33">
        <v>5.4</v>
      </c>
      <c r="FU33" t="s">
        <v>603</v>
      </c>
      <c r="FV33" t="s">
        <v>603</v>
      </c>
      <c r="FW33" t="s">
        <v>603</v>
      </c>
      <c r="FX33" t="s">
        <v>603</v>
      </c>
      <c r="FY33" t="s">
        <v>603</v>
      </c>
      <c r="FZ33">
        <v>2.4</v>
      </c>
      <c r="GA33">
        <v>2.4</v>
      </c>
      <c r="GB33" t="s">
        <v>603</v>
      </c>
      <c r="GC33">
        <v>4.8</v>
      </c>
      <c r="GD33">
        <v>5.2</v>
      </c>
      <c r="GE33">
        <v>0.6</v>
      </c>
      <c r="GF33">
        <v>0.6</v>
      </c>
      <c r="GG33" t="s">
        <v>603</v>
      </c>
      <c r="GH33">
        <v>3.8</v>
      </c>
      <c r="GI33">
        <v>0.6</v>
      </c>
      <c r="GJ33">
        <v>5.4</v>
      </c>
      <c r="GK33" t="s">
        <v>603</v>
      </c>
      <c r="GL33">
        <v>0.6</v>
      </c>
      <c r="GM33">
        <v>6.2</v>
      </c>
      <c r="GN33" t="s">
        <v>603</v>
      </c>
      <c r="GO33" t="s">
        <v>603</v>
      </c>
      <c r="GP33">
        <v>4.2</v>
      </c>
      <c r="GQ33" t="s">
        <v>603</v>
      </c>
      <c r="GR33">
        <v>5.8</v>
      </c>
      <c r="GS33" t="s">
        <v>603</v>
      </c>
      <c r="GT33">
        <v>6.4</v>
      </c>
      <c r="GU33" t="s">
        <v>603</v>
      </c>
      <c r="GV33">
        <v>1</v>
      </c>
      <c r="GW33" t="s">
        <v>603</v>
      </c>
      <c r="GX33" t="s">
        <v>603</v>
      </c>
      <c r="GY33" t="s">
        <v>603</v>
      </c>
      <c r="GZ33" t="s">
        <v>603</v>
      </c>
      <c r="HA33">
        <v>3.2</v>
      </c>
      <c r="HB33" t="s">
        <v>603</v>
      </c>
      <c r="HC33" t="s">
        <v>603</v>
      </c>
      <c r="HD33" t="s">
        <v>603</v>
      </c>
      <c r="HE33" t="s">
        <v>603</v>
      </c>
      <c r="HF33" t="s">
        <v>603</v>
      </c>
      <c r="HG33" t="s">
        <v>603</v>
      </c>
      <c r="HH33" t="s">
        <v>603</v>
      </c>
      <c r="HI33" t="s">
        <v>603</v>
      </c>
      <c r="HJ33" t="s">
        <v>603</v>
      </c>
      <c r="HK33" t="s">
        <v>603</v>
      </c>
      <c r="HL33" t="s">
        <v>603</v>
      </c>
      <c r="HM33" t="s">
        <v>603</v>
      </c>
      <c r="HN33" t="s">
        <v>603</v>
      </c>
      <c r="HO33" t="s">
        <v>603</v>
      </c>
      <c r="HP33" t="s">
        <v>603</v>
      </c>
      <c r="HQ33">
        <v>7</v>
      </c>
      <c r="HR33" t="s">
        <v>603</v>
      </c>
      <c r="HS33">
        <v>2.4</v>
      </c>
      <c r="HT33">
        <v>5.4</v>
      </c>
      <c r="HU33">
        <v>9.6</v>
      </c>
      <c r="HV33" t="s">
        <v>603</v>
      </c>
      <c r="HW33">
        <v>41</v>
      </c>
      <c r="HX33">
        <v>5.4</v>
      </c>
      <c r="HY33" t="s">
        <v>603</v>
      </c>
      <c r="HZ33">
        <v>6.2</v>
      </c>
      <c r="IA33" t="s">
        <v>603</v>
      </c>
      <c r="IB33">
        <v>2.8</v>
      </c>
      <c r="IC33">
        <v>10</v>
      </c>
      <c r="ID33" t="s">
        <v>603</v>
      </c>
      <c r="IE33" t="s">
        <v>603</v>
      </c>
      <c r="IF33">
        <v>4</v>
      </c>
      <c r="IG33">
        <v>0.6</v>
      </c>
      <c r="IH33">
        <v>1.8</v>
      </c>
      <c r="II33" t="s">
        <v>603</v>
      </c>
      <c r="IJ33">
        <v>11</v>
      </c>
      <c r="IK33">
        <v>5</v>
      </c>
      <c r="IL33" t="s">
        <v>603</v>
      </c>
      <c r="IM33">
        <v>3.4</v>
      </c>
      <c r="IN33" t="s">
        <v>603</v>
      </c>
      <c r="IO33" t="s">
        <v>603</v>
      </c>
      <c r="IP33">
        <v>0.6</v>
      </c>
      <c r="IQ33" t="s">
        <v>603</v>
      </c>
      <c r="IR33" t="s">
        <v>603</v>
      </c>
      <c r="IS33" t="s">
        <v>603</v>
      </c>
      <c r="IT33">
        <v>7.6</v>
      </c>
      <c r="IU33">
        <v>2.4</v>
      </c>
      <c r="IV33" t="s">
        <v>603</v>
      </c>
      <c r="IW33" t="s">
        <v>603</v>
      </c>
      <c r="IX33">
        <v>20.6</v>
      </c>
      <c r="IY33">
        <v>7.2</v>
      </c>
      <c r="IZ33" t="s">
        <v>603</v>
      </c>
      <c r="JA33" t="s">
        <v>603</v>
      </c>
      <c r="JB33">
        <v>5.2</v>
      </c>
      <c r="JC33">
        <v>0.6</v>
      </c>
      <c r="JD33" t="s">
        <v>603</v>
      </c>
      <c r="JE33">
        <v>13.8</v>
      </c>
      <c r="JF33" t="s">
        <v>603</v>
      </c>
      <c r="JG33">
        <v>3</v>
      </c>
      <c r="JH33" t="s">
        <v>603</v>
      </c>
      <c r="JI33" t="s">
        <v>603</v>
      </c>
      <c r="JJ33">
        <v>22.8</v>
      </c>
      <c r="JK33">
        <v>5.2</v>
      </c>
      <c r="JL33" t="s">
        <v>603</v>
      </c>
      <c r="JM33" t="s">
        <v>603</v>
      </c>
      <c r="JN33">
        <v>1.6</v>
      </c>
      <c r="JO33">
        <v>0.6</v>
      </c>
      <c r="JP33" t="s">
        <v>603</v>
      </c>
      <c r="JQ33" t="s">
        <v>603</v>
      </c>
      <c r="JR33">
        <v>17</v>
      </c>
      <c r="JS33" t="s">
        <v>603</v>
      </c>
      <c r="JT33">
        <v>5.4</v>
      </c>
      <c r="JU33" t="s">
        <v>603</v>
      </c>
      <c r="JV33">
        <v>0.6</v>
      </c>
      <c r="JW33" t="s">
        <v>603</v>
      </c>
      <c r="JX33" t="s">
        <v>603</v>
      </c>
      <c r="JY33">
        <v>2.6</v>
      </c>
      <c r="JZ33" t="s">
        <v>603</v>
      </c>
      <c r="KA33">
        <v>0.6</v>
      </c>
      <c r="KB33" t="s">
        <v>603</v>
      </c>
      <c r="KC33" t="s">
        <v>603</v>
      </c>
      <c r="KD33" t="s">
        <v>603</v>
      </c>
      <c r="KE33" t="s">
        <v>603</v>
      </c>
      <c r="KF33" t="s">
        <v>603</v>
      </c>
      <c r="KG33" t="s">
        <v>603</v>
      </c>
      <c r="KH33">
        <v>7.8</v>
      </c>
      <c r="KI33" t="s">
        <v>603</v>
      </c>
      <c r="KJ33" t="s">
        <v>603</v>
      </c>
      <c r="KK33">
        <v>7.8</v>
      </c>
      <c r="KL33" t="s">
        <v>603</v>
      </c>
      <c r="KM33" t="s">
        <v>603</v>
      </c>
      <c r="KN33" t="s">
        <v>603</v>
      </c>
      <c r="KO33" t="s">
        <v>603</v>
      </c>
      <c r="KP33" t="s">
        <v>603</v>
      </c>
      <c r="KQ33" t="s">
        <v>603</v>
      </c>
      <c r="KR33" t="s">
        <v>603</v>
      </c>
      <c r="KS33" t="s">
        <v>603</v>
      </c>
      <c r="KT33" t="s">
        <v>603</v>
      </c>
      <c r="KU33">
        <v>8.1999999999999993</v>
      </c>
      <c r="KV33">
        <v>0.6</v>
      </c>
      <c r="KW33" t="s">
        <v>603</v>
      </c>
      <c r="KX33" t="s">
        <v>603</v>
      </c>
      <c r="KY33" t="s">
        <v>603</v>
      </c>
      <c r="KZ33" t="s">
        <v>603</v>
      </c>
      <c r="LA33" t="s">
        <v>603</v>
      </c>
      <c r="LB33" t="s">
        <v>603</v>
      </c>
      <c r="LC33">
        <v>4.5999999999999996</v>
      </c>
      <c r="LD33" t="s">
        <v>603</v>
      </c>
      <c r="LE33" t="s">
        <v>603</v>
      </c>
      <c r="LF33" t="s">
        <v>603</v>
      </c>
      <c r="LG33">
        <v>2</v>
      </c>
      <c r="LH33">
        <v>18</v>
      </c>
      <c r="LI33">
        <v>0.6</v>
      </c>
      <c r="LJ33">
        <v>7.8</v>
      </c>
      <c r="LK33" t="s">
        <v>603</v>
      </c>
      <c r="LL33" t="s">
        <v>603</v>
      </c>
      <c r="LM33" t="s">
        <v>603</v>
      </c>
    </row>
    <row r="34" spans="1:325" x14ac:dyDescent="0.25">
      <c r="A34" t="s">
        <v>3</v>
      </c>
      <c r="B34" t="s">
        <v>104</v>
      </c>
      <c r="C34" t="s">
        <v>98</v>
      </c>
      <c r="D34" t="s">
        <v>101</v>
      </c>
      <c r="E34">
        <v>100</v>
      </c>
      <c r="F34">
        <v>0.6</v>
      </c>
      <c r="G34" t="s">
        <v>603</v>
      </c>
      <c r="H34" t="s">
        <v>603</v>
      </c>
      <c r="I34" t="s">
        <v>603</v>
      </c>
      <c r="J34" t="s">
        <v>603</v>
      </c>
      <c r="K34" t="s">
        <v>603</v>
      </c>
      <c r="L34" t="s">
        <v>603</v>
      </c>
      <c r="M34" t="s">
        <v>603</v>
      </c>
      <c r="N34" t="s">
        <v>603</v>
      </c>
      <c r="O34" t="s">
        <v>603</v>
      </c>
      <c r="P34" t="s">
        <v>603</v>
      </c>
      <c r="Q34" t="s">
        <v>603</v>
      </c>
      <c r="R34" t="s">
        <v>603</v>
      </c>
      <c r="S34" t="s">
        <v>603</v>
      </c>
      <c r="T34">
        <v>0.6</v>
      </c>
      <c r="U34" t="s">
        <v>603</v>
      </c>
      <c r="V34">
        <v>3.8</v>
      </c>
      <c r="W34" t="s">
        <v>603</v>
      </c>
      <c r="X34" t="s">
        <v>603</v>
      </c>
      <c r="Y34" t="s">
        <v>603</v>
      </c>
      <c r="Z34" t="s">
        <v>603</v>
      </c>
      <c r="AA34" t="s">
        <v>603</v>
      </c>
      <c r="AB34" t="s">
        <v>603</v>
      </c>
      <c r="AC34" t="s">
        <v>603</v>
      </c>
      <c r="AD34" t="s">
        <v>603</v>
      </c>
      <c r="AE34" t="s">
        <v>603</v>
      </c>
      <c r="AF34" t="s">
        <v>603</v>
      </c>
      <c r="AG34" t="s">
        <v>603</v>
      </c>
      <c r="AH34" t="s">
        <v>603</v>
      </c>
      <c r="AI34">
        <v>1</v>
      </c>
      <c r="AJ34" t="s">
        <v>603</v>
      </c>
      <c r="AK34" t="s">
        <v>603</v>
      </c>
      <c r="AL34" t="s">
        <v>603</v>
      </c>
      <c r="AM34" t="s">
        <v>603</v>
      </c>
      <c r="AN34" t="s">
        <v>603</v>
      </c>
      <c r="AO34" t="s">
        <v>603</v>
      </c>
      <c r="AP34">
        <v>1.2</v>
      </c>
      <c r="AQ34">
        <v>0.6</v>
      </c>
      <c r="AR34">
        <v>0.6</v>
      </c>
      <c r="AS34">
        <v>1.2</v>
      </c>
      <c r="AT34" t="s">
        <v>603</v>
      </c>
      <c r="AU34" t="s">
        <v>603</v>
      </c>
      <c r="AV34" t="s">
        <v>603</v>
      </c>
      <c r="AW34" t="s">
        <v>603</v>
      </c>
      <c r="AX34">
        <v>0.6</v>
      </c>
      <c r="AY34">
        <v>1</v>
      </c>
      <c r="AZ34">
        <v>10.8</v>
      </c>
      <c r="BA34" t="s">
        <v>603</v>
      </c>
      <c r="BB34" t="s">
        <v>603</v>
      </c>
      <c r="BC34">
        <v>2.2000000000000002</v>
      </c>
      <c r="BD34">
        <v>3</v>
      </c>
      <c r="BE34">
        <v>3.4</v>
      </c>
      <c r="BF34">
        <v>2.8</v>
      </c>
      <c r="BG34">
        <v>1.2</v>
      </c>
      <c r="BH34">
        <v>1.8</v>
      </c>
      <c r="BI34">
        <v>3.6</v>
      </c>
      <c r="BJ34" t="s">
        <v>603</v>
      </c>
      <c r="BK34" t="s">
        <v>603</v>
      </c>
      <c r="BL34" t="s">
        <v>603</v>
      </c>
      <c r="BM34">
        <v>4.4000000000000004</v>
      </c>
      <c r="BN34" t="s">
        <v>603</v>
      </c>
      <c r="BO34" t="s">
        <v>603</v>
      </c>
      <c r="BP34" t="s">
        <v>603</v>
      </c>
      <c r="BQ34" t="s">
        <v>603</v>
      </c>
      <c r="BR34">
        <v>2.6</v>
      </c>
      <c r="BS34">
        <v>6.4</v>
      </c>
      <c r="BT34" t="s">
        <v>603</v>
      </c>
      <c r="BU34" t="s">
        <v>603</v>
      </c>
      <c r="BV34" t="s">
        <v>603</v>
      </c>
      <c r="BW34">
        <v>14.2</v>
      </c>
      <c r="BX34">
        <v>3.2</v>
      </c>
      <c r="BY34">
        <v>7.4</v>
      </c>
      <c r="BZ34">
        <v>2.8</v>
      </c>
      <c r="CA34" t="s">
        <v>603</v>
      </c>
      <c r="CB34" t="s">
        <v>603</v>
      </c>
      <c r="CC34">
        <v>1</v>
      </c>
      <c r="CD34" t="s">
        <v>603</v>
      </c>
      <c r="CE34" t="s">
        <v>603</v>
      </c>
      <c r="CF34" t="s">
        <v>603</v>
      </c>
      <c r="CG34" t="s">
        <v>603</v>
      </c>
      <c r="CH34" t="s">
        <v>603</v>
      </c>
      <c r="CI34" t="s">
        <v>603</v>
      </c>
      <c r="CJ34" t="s">
        <v>603</v>
      </c>
      <c r="CK34" t="s">
        <v>603</v>
      </c>
      <c r="CL34" t="s">
        <v>603</v>
      </c>
      <c r="CM34">
        <v>0.6</v>
      </c>
      <c r="CN34" t="s">
        <v>603</v>
      </c>
      <c r="CO34" t="s">
        <v>603</v>
      </c>
      <c r="CP34" t="s">
        <v>603</v>
      </c>
      <c r="CQ34" t="s">
        <v>603</v>
      </c>
      <c r="CR34" t="s">
        <v>603</v>
      </c>
      <c r="CS34" t="s">
        <v>603</v>
      </c>
      <c r="CT34" t="s">
        <v>603</v>
      </c>
      <c r="CU34">
        <v>4.5999999999999996</v>
      </c>
      <c r="CV34" t="s">
        <v>603</v>
      </c>
      <c r="CW34">
        <v>3.4</v>
      </c>
      <c r="CX34" t="s">
        <v>603</v>
      </c>
      <c r="CY34" t="s">
        <v>603</v>
      </c>
      <c r="CZ34">
        <v>1.2</v>
      </c>
      <c r="DA34" t="s">
        <v>603</v>
      </c>
      <c r="DB34" t="s">
        <v>603</v>
      </c>
      <c r="DC34">
        <v>4</v>
      </c>
      <c r="DD34" t="s">
        <v>603</v>
      </c>
      <c r="DE34" t="s">
        <v>603</v>
      </c>
      <c r="DF34">
        <v>1.8</v>
      </c>
      <c r="DG34">
        <v>1.6</v>
      </c>
      <c r="DH34">
        <v>4</v>
      </c>
      <c r="DI34">
        <v>0.6</v>
      </c>
      <c r="DJ34">
        <v>3</v>
      </c>
      <c r="DK34" t="s">
        <v>603</v>
      </c>
      <c r="DL34">
        <v>4.8</v>
      </c>
      <c r="DM34" t="s">
        <v>603</v>
      </c>
      <c r="DN34">
        <v>0.6</v>
      </c>
      <c r="DO34" t="s">
        <v>603</v>
      </c>
      <c r="DP34" t="s">
        <v>603</v>
      </c>
      <c r="DQ34" t="s">
        <v>603</v>
      </c>
      <c r="DR34">
        <v>9</v>
      </c>
      <c r="DS34" t="s">
        <v>603</v>
      </c>
      <c r="DT34">
        <v>3.4</v>
      </c>
      <c r="DU34" t="s">
        <v>603</v>
      </c>
      <c r="DV34" t="s">
        <v>603</v>
      </c>
      <c r="DW34" t="s">
        <v>603</v>
      </c>
      <c r="DX34" t="s">
        <v>603</v>
      </c>
      <c r="DY34" t="s">
        <v>603</v>
      </c>
      <c r="DZ34" t="s">
        <v>603</v>
      </c>
      <c r="EA34" t="s">
        <v>603</v>
      </c>
      <c r="EB34">
        <v>0.6</v>
      </c>
      <c r="EC34" t="s">
        <v>603</v>
      </c>
      <c r="ED34" t="s">
        <v>603</v>
      </c>
      <c r="EE34" t="s">
        <v>603</v>
      </c>
      <c r="EF34" t="s">
        <v>603</v>
      </c>
      <c r="EG34" t="s">
        <v>603</v>
      </c>
      <c r="EH34" t="s">
        <v>603</v>
      </c>
      <c r="EI34" t="s">
        <v>603</v>
      </c>
      <c r="EJ34" t="s">
        <v>603</v>
      </c>
      <c r="EK34">
        <v>3.8</v>
      </c>
      <c r="EL34">
        <v>3.8</v>
      </c>
      <c r="EM34">
        <v>0.6</v>
      </c>
      <c r="EN34">
        <v>19.600000000000001</v>
      </c>
      <c r="EO34">
        <v>27.4</v>
      </c>
      <c r="EP34" t="s">
        <v>603</v>
      </c>
      <c r="EQ34">
        <v>25.6</v>
      </c>
      <c r="ER34" t="s">
        <v>603</v>
      </c>
      <c r="ES34">
        <v>1.2</v>
      </c>
      <c r="ET34">
        <v>1.2</v>
      </c>
      <c r="EU34" t="s">
        <v>603</v>
      </c>
      <c r="EV34" t="s">
        <v>603</v>
      </c>
      <c r="EW34" t="s">
        <v>603</v>
      </c>
      <c r="EX34" t="s">
        <v>603</v>
      </c>
      <c r="EY34" t="s">
        <v>603</v>
      </c>
      <c r="EZ34" t="s">
        <v>603</v>
      </c>
      <c r="FA34" t="s">
        <v>603</v>
      </c>
      <c r="FB34" t="s">
        <v>603</v>
      </c>
      <c r="FC34" t="s">
        <v>603</v>
      </c>
      <c r="FD34" t="s">
        <v>603</v>
      </c>
      <c r="FE34" t="s">
        <v>603</v>
      </c>
      <c r="FF34" t="s">
        <v>603</v>
      </c>
      <c r="FG34" t="s">
        <v>603</v>
      </c>
      <c r="FH34">
        <v>2.8</v>
      </c>
      <c r="FI34" t="s">
        <v>603</v>
      </c>
      <c r="FJ34" t="s">
        <v>603</v>
      </c>
      <c r="FK34" t="s">
        <v>603</v>
      </c>
      <c r="FL34">
        <v>7</v>
      </c>
      <c r="FM34">
        <v>1</v>
      </c>
      <c r="FN34" t="s">
        <v>603</v>
      </c>
      <c r="FO34" t="s">
        <v>603</v>
      </c>
      <c r="FP34" t="s">
        <v>603</v>
      </c>
      <c r="FQ34" t="s">
        <v>603</v>
      </c>
      <c r="FR34">
        <v>2.4</v>
      </c>
      <c r="FS34">
        <v>0.6</v>
      </c>
      <c r="FT34">
        <v>1.8</v>
      </c>
      <c r="FU34" t="s">
        <v>603</v>
      </c>
      <c r="FV34" t="s">
        <v>603</v>
      </c>
      <c r="FW34" t="s">
        <v>603</v>
      </c>
      <c r="FX34" t="s">
        <v>603</v>
      </c>
      <c r="FY34" t="s">
        <v>603</v>
      </c>
      <c r="FZ34">
        <v>1.2</v>
      </c>
      <c r="GA34">
        <v>0.6</v>
      </c>
      <c r="GB34" t="s">
        <v>603</v>
      </c>
      <c r="GC34">
        <v>4.8</v>
      </c>
      <c r="GD34">
        <v>2.4</v>
      </c>
      <c r="GE34" t="s">
        <v>603</v>
      </c>
      <c r="GF34" t="s">
        <v>603</v>
      </c>
      <c r="GG34" t="s">
        <v>603</v>
      </c>
      <c r="GH34">
        <v>1.2</v>
      </c>
      <c r="GI34" t="s">
        <v>603</v>
      </c>
      <c r="GJ34">
        <v>2</v>
      </c>
      <c r="GK34" t="s">
        <v>603</v>
      </c>
      <c r="GL34">
        <v>0.6</v>
      </c>
      <c r="GM34">
        <v>4.4000000000000004</v>
      </c>
      <c r="GN34" t="s">
        <v>603</v>
      </c>
      <c r="GO34" t="s">
        <v>603</v>
      </c>
      <c r="GP34">
        <v>1</v>
      </c>
      <c r="GQ34" t="s">
        <v>603</v>
      </c>
      <c r="GR34">
        <v>4.8</v>
      </c>
      <c r="GS34" t="s">
        <v>603</v>
      </c>
      <c r="GT34">
        <v>5.8</v>
      </c>
      <c r="GU34" t="s">
        <v>603</v>
      </c>
      <c r="GV34" t="s">
        <v>603</v>
      </c>
      <c r="GW34" t="s">
        <v>603</v>
      </c>
      <c r="GX34" t="s">
        <v>603</v>
      </c>
      <c r="GY34" t="s">
        <v>603</v>
      </c>
      <c r="GZ34" t="s">
        <v>603</v>
      </c>
      <c r="HA34" t="s">
        <v>603</v>
      </c>
      <c r="HB34" t="s">
        <v>603</v>
      </c>
      <c r="HC34" t="s">
        <v>603</v>
      </c>
      <c r="HD34" t="s">
        <v>603</v>
      </c>
      <c r="HE34" t="s">
        <v>603</v>
      </c>
      <c r="HF34" t="s">
        <v>603</v>
      </c>
      <c r="HG34" t="s">
        <v>603</v>
      </c>
      <c r="HH34" t="s">
        <v>603</v>
      </c>
      <c r="HI34" t="s">
        <v>603</v>
      </c>
      <c r="HJ34" t="s">
        <v>603</v>
      </c>
      <c r="HK34" t="s">
        <v>603</v>
      </c>
      <c r="HL34" t="s">
        <v>603</v>
      </c>
      <c r="HM34" t="s">
        <v>603</v>
      </c>
      <c r="HN34" t="s">
        <v>603</v>
      </c>
      <c r="HO34" t="s">
        <v>603</v>
      </c>
      <c r="HP34" t="s">
        <v>603</v>
      </c>
      <c r="HQ34">
        <v>3.4</v>
      </c>
      <c r="HR34" t="s">
        <v>603</v>
      </c>
      <c r="HS34">
        <v>1.8</v>
      </c>
      <c r="HT34">
        <v>0.6</v>
      </c>
      <c r="HU34">
        <v>7.8</v>
      </c>
      <c r="HV34" t="s">
        <v>603</v>
      </c>
      <c r="HW34">
        <v>23.4</v>
      </c>
      <c r="HX34">
        <v>3.2</v>
      </c>
      <c r="HY34" t="s">
        <v>603</v>
      </c>
      <c r="HZ34">
        <v>3.4</v>
      </c>
      <c r="IA34" t="s">
        <v>603</v>
      </c>
      <c r="IB34">
        <v>0.6</v>
      </c>
      <c r="IC34" t="s">
        <v>603</v>
      </c>
      <c r="ID34" t="s">
        <v>603</v>
      </c>
      <c r="IE34" t="s">
        <v>603</v>
      </c>
      <c r="IF34">
        <v>2.8</v>
      </c>
      <c r="IG34" t="s">
        <v>603</v>
      </c>
      <c r="IH34">
        <v>1.8</v>
      </c>
      <c r="II34" t="s">
        <v>603</v>
      </c>
      <c r="IJ34">
        <v>4.8</v>
      </c>
      <c r="IK34">
        <v>2.8</v>
      </c>
      <c r="IL34" t="s">
        <v>603</v>
      </c>
      <c r="IM34">
        <v>0.6</v>
      </c>
      <c r="IN34" t="s">
        <v>603</v>
      </c>
      <c r="IO34" t="s">
        <v>603</v>
      </c>
      <c r="IP34" t="s">
        <v>603</v>
      </c>
      <c r="IQ34" t="s">
        <v>603</v>
      </c>
      <c r="IR34" t="s">
        <v>603</v>
      </c>
      <c r="IS34" t="s">
        <v>603</v>
      </c>
      <c r="IT34">
        <v>4.5999999999999996</v>
      </c>
      <c r="IU34">
        <v>1.2</v>
      </c>
      <c r="IV34" t="s">
        <v>603</v>
      </c>
      <c r="IW34" t="s">
        <v>603</v>
      </c>
      <c r="IX34">
        <v>10.8</v>
      </c>
      <c r="IY34">
        <v>1.8</v>
      </c>
      <c r="IZ34" t="s">
        <v>603</v>
      </c>
      <c r="JA34" t="s">
        <v>603</v>
      </c>
      <c r="JB34">
        <v>2.4</v>
      </c>
      <c r="JC34" t="s">
        <v>603</v>
      </c>
      <c r="JD34" t="s">
        <v>603</v>
      </c>
      <c r="JE34">
        <v>10</v>
      </c>
      <c r="JF34" t="s">
        <v>603</v>
      </c>
      <c r="JG34">
        <v>1.8</v>
      </c>
      <c r="JH34" t="s">
        <v>603</v>
      </c>
      <c r="JI34" t="s">
        <v>603</v>
      </c>
      <c r="JJ34">
        <v>8</v>
      </c>
      <c r="JK34">
        <v>0.6</v>
      </c>
      <c r="JL34" t="s">
        <v>603</v>
      </c>
      <c r="JM34" t="s">
        <v>603</v>
      </c>
      <c r="JN34" t="s">
        <v>603</v>
      </c>
      <c r="JO34" t="s">
        <v>603</v>
      </c>
      <c r="JP34" t="s">
        <v>603</v>
      </c>
      <c r="JQ34" t="s">
        <v>603</v>
      </c>
      <c r="JR34">
        <v>11.6</v>
      </c>
      <c r="JS34" t="s">
        <v>603</v>
      </c>
      <c r="JT34">
        <v>4.2</v>
      </c>
      <c r="JU34" t="s">
        <v>603</v>
      </c>
      <c r="JV34">
        <v>0.6</v>
      </c>
      <c r="JW34" t="s">
        <v>603</v>
      </c>
      <c r="JX34" t="s">
        <v>603</v>
      </c>
      <c r="JY34">
        <v>2.6</v>
      </c>
      <c r="JZ34" t="s">
        <v>603</v>
      </c>
      <c r="KA34" t="s">
        <v>603</v>
      </c>
      <c r="KB34" t="s">
        <v>603</v>
      </c>
      <c r="KC34" t="s">
        <v>603</v>
      </c>
      <c r="KD34" t="s">
        <v>603</v>
      </c>
      <c r="KE34" t="s">
        <v>603</v>
      </c>
      <c r="KF34" t="s">
        <v>603</v>
      </c>
      <c r="KG34" t="s">
        <v>603</v>
      </c>
      <c r="KH34">
        <v>6.8</v>
      </c>
      <c r="KI34" t="s">
        <v>603</v>
      </c>
      <c r="KJ34" t="s">
        <v>603</v>
      </c>
      <c r="KK34">
        <v>4.4000000000000004</v>
      </c>
      <c r="KL34" t="s">
        <v>603</v>
      </c>
      <c r="KM34" t="s">
        <v>603</v>
      </c>
      <c r="KN34" t="s">
        <v>603</v>
      </c>
      <c r="KO34" t="s">
        <v>603</v>
      </c>
      <c r="KP34" t="s">
        <v>603</v>
      </c>
      <c r="KQ34" t="s">
        <v>603</v>
      </c>
      <c r="KR34" t="s">
        <v>603</v>
      </c>
      <c r="KS34" t="s">
        <v>603</v>
      </c>
      <c r="KT34" t="s">
        <v>603</v>
      </c>
      <c r="KU34">
        <v>3.4</v>
      </c>
      <c r="KV34">
        <v>0.6</v>
      </c>
      <c r="KW34" t="s">
        <v>603</v>
      </c>
      <c r="KX34" t="s">
        <v>603</v>
      </c>
      <c r="KY34" t="s">
        <v>603</v>
      </c>
      <c r="KZ34" t="s">
        <v>603</v>
      </c>
      <c r="LA34" t="s">
        <v>603</v>
      </c>
      <c r="LB34" t="s">
        <v>603</v>
      </c>
      <c r="LC34">
        <v>3.4</v>
      </c>
      <c r="LD34" t="s">
        <v>603</v>
      </c>
      <c r="LE34" t="s">
        <v>603</v>
      </c>
      <c r="LF34" t="s">
        <v>603</v>
      </c>
      <c r="LG34" t="s">
        <v>603</v>
      </c>
      <c r="LH34">
        <v>12.8</v>
      </c>
      <c r="LI34" t="s">
        <v>603</v>
      </c>
      <c r="LJ34">
        <v>5.2</v>
      </c>
      <c r="LK34" t="s">
        <v>603</v>
      </c>
      <c r="LL34" t="s">
        <v>603</v>
      </c>
      <c r="LM34" t="s">
        <v>603</v>
      </c>
    </row>
    <row r="35" spans="1:325" x14ac:dyDescent="0.25">
      <c r="A35" t="s">
        <v>3</v>
      </c>
      <c r="B35" t="s">
        <v>104</v>
      </c>
      <c r="C35" t="s">
        <v>98</v>
      </c>
      <c r="D35" t="s">
        <v>102</v>
      </c>
      <c r="E35">
        <v>88</v>
      </c>
      <c r="F35" t="s">
        <v>603</v>
      </c>
      <c r="G35">
        <v>0.6</v>
      </c>
      <c r="H35">
        <v>0.6</v>
      </c>
      <c r="I35" t="s">
        <v>603</v>
      </c>
      <c r="J35" t="s">
        <v>603</v>
      </c>
      <c r="K35" t="s">
        <v>603</v>
      </c>
      <c r="L35" t="s">
        <v>603</v>
      </c>
      <c r="M35" t="s">
        <v>603</v>
      </c>
      <c r="N35" t="s">
        <v>603</v>
      </c>
      <c r="O35" t="s">
        <v>603</v>
      </c>
      <c r="P35" t="s">
        <v>603</v>
      </c>
      <c r="Q35" t="s">
        <v>603</v>
      </c>
      <c r="R35" t="s">
        <v>603</v>
      </c>
      <c r="S35" t="s">
        <v>603</v>
      </c>
      <c r="T35">
        <v>4.5999999999999996</v>
      </c>
      <c r="U35" t="s">
        <v>603</v>
      </c>
      <c r="V35">
        <v>3.4</v>
      </c>
      <c r="W35">
        <v>0.6</v>
      </c>
      <c r="X35" t="s">
        <v>603</v>
      </c>
      <c r="Y35" t="s">
        <v>603</v>
      </c>
      <c r="Z35" t="s">
        <v>603</v>
      </c>
      <c r="AA35" t="s">
        <v>603</v>
      </c>
      <c r="AB35" t="s">
        <v>603</v>
      </c>
      <c r="AC35" t="s">
        <v>603</v>
      </c>
      <c r="AD35">
        <v>9.4</v>
      </c>
      <c r="AE35" t="s">
        <v>603</v>
      </c>
      <c r="AF35">
        <v>2.6</v>
      </c>
      <c r="AG35" t="s">
        <v>603</v>
      </c>
      <c r="AH35" t="s">
        <v>603</v>
      </c>
      <c r="AI35" t="s">
        <v>603</v>
      </c>
      <c r="AJ35">
        <v>0.6</v>
      </c>
      <c r="AK35">
        <v>0.6</v>
      </c>
      <c r="AL35" t="s">
        <v>603</v>
      </c>
      <c r="AM35" t="s">
        <v>603</v>
      </c>
      <c r="AN35">
        <v>1</v>
      </c>
      <c r="AO35" t="s">
        <v>603</v>
      </c>
      <c r="AP35" t="s">
        <v>603</v>
      </c>
      <c r="AQ35" t="s">
        <v>603</v>
      </c>
      <c r="AR35" t="s">
        <v>603</v>
      </c>
      <c r="AS35">
        <v>0.6</v>
      </c>
      <c r="AT35" t="s">
        <v>603</v>
      </c>
      <c r="AU35" t="s">
        <v>603</v>
      </c>
      <c r="AV35" t="s">
        <v>603</v>
      </c>
      <c r="AW35" t="s">
        <v>603</v>
      </c>
      <c r="AX35" t="s">
        <v>603</v>
      </c>
      <c r="AY35" t="s">
        <v>603</v>
      </c>
      <c r="AZ35">
        <v>11</v>
      </c>
      <c r="BA35" t="s">
        <v>603</v>
      </c>
      <c r="BB35" t="s">
        <v>603</v>
      </c>
      <c r="BC35">
        <v>3.4</v>
      </c>
      <c r="BD35">
        <v>0.6</v>
      </c>
      <c r="BE35">
        <v>4.4000000000000004</v>
      </c>
      <c r="BF35">
        <v>2.2000000000000002</v>
      </c>
      <c r="BG35" t="s">
        <v>603</v>
      </c>
      <c r="BH35">
        <v>1.2</v>
      </c>
      <c r="BI35" t="s">
        <v>603</v>
      </c>
      <c r="BJ35" t="s">
        <v>603</v>
      </c>
      <c r="BK35" t="s">
        <v>603</v>
      </c>
      <c r="BL35" t="s">
        <v>603</v>
      </c>
      <c r="BM35" t="s">
        <v>603</v>
      </c>
      <c r="BN35" t="s">
        <v>603</v>
      </c>
      <c r="BO35" t="s">
        <v>603</v>
      </c>
      <c r="BP35" t="s">
        <v>603</v>
      </c>
      <c r="BQ35" t="s">
        <v>603</v>
      </c>
      <c r="BR35">
        <v>1</v>
      </c>
      <c r="BS35">
        <v>3</v>
      </c>
      <c r="BT35" t="s">
        <v>603</v>
      </c>
      <c r="BU35" t="s">
        <v>603</v>
      </c>
      <c r="BV35" t="s">
        <v>603</v>
      </c>
      <c r="BW35">
        <v>13.2</v>
      </c>
      <c r="BX35">
        <v>8.1999999999999993</v>
      </c>
      <c r="BY35">
        <v>6.6</v>
      </c>
      <c r="BZ35">
        <v>8.1999999999999993</v>
      </c>
      <c r="CA35" t="s">
        <v>603</v>
      </c>
      <c r="CB35" t="s">
        <v>603</v>
      </c>
      <c r="CC35" t="s">
        <v>603</v>
      </c>
      <c r="CD35">
        <v>0.6</v>
      </c>
      <c r="CE35" t="s">
        <v>603</v>
      </c>
      <c r="CF35" t="s">
        <v>603</v>
      </c>
      <c r="CG35" t="s">
        <v>603</v>
      </c>
      <c r="CH35" t="s">
        <v>603</v>
      </c>
      <c r="CI35" t="s">
        <v>603</v>
      </c>
      <c r="CJ35" t="s">
        <v>603</v>
      </c>
      <c r="CK35" t="s">
        <v>603</v>
      </c>
      <c r="CL35" t="s">
        <v>603</v>
      </c>
      <c r="CM35" t="s">
        <v>603</v>
      </c>
      <c r="CN35">
        <v>0.6</v>
      </c>
      <c r="CO35" t="s">
        <v>603</v>
      </c>
      <c r="CP35" t="s">
        <v>603</v>
      </c>
      <c r="CQ35" t="s">
        <v>603</v>
      </c>
      <c r="CR35" t="s">
        <v>603</v>
      </c>
      <c r="CS35">
        <v>1</v>
      </c>
      <c r="CT35" t="s">
        <v>603</v>
      </c>
      <c r="CU35">
        <v>2.6</v>
      </c>
      <c r="CV35" t="s">
        <v>603</v>
      </c>
      <c r="CW35" t="s">
        <v>603</v>
      </c>
      <c r="CX35" t="s">
        <v>603</v>
      </c>
      <c r="CY35" t="s">
        <v>603</v>
      </c>
      <c r="CZ35">
        <v>0.6</v>
      </c>
      <c r="DA35" t="s">
        <v>603</v>
      </c>
      <c r="DB35">
        <v>0.6</v>
      </c>
      <c r="DC35">
        <v>1.8</v>
      </c>
      <c r="DD35" t="s">
        <v>603</v>
      </c>
      <c r="DE35">
        <v>1.6</v>
      </c>
      <c r="DF35">
        <v>2.6</v>
      </c>
      <c r="DG35" t="s">
        <v>603</v>
      </c>
      <c r="DH35" t="s">
        <v>603</v>
      </c>
      <c r="DI35" t="s">
        <v>603</v>
      </c>
      <c r="DJ35">
        <v>0.6</v>
      </c>
      <c r="DK35" t="s">
        <v>603</v>
      </c>
      <c r="DL35">
        <v>4.5999999999999996</v>
      </c>
      <c r="DM35" t="s">
        <v>603</v>
      </c>
      <c r="DN35">
        <v>2.2000000000000002</v>
      </c>
      <c r="DO35" t="s">
        <v>603</v>
      </c>
      <c r="DP35">
        <v>1.2</v>
      </c>
      <c r="DQ35" t="s">
        <v>603</v>
      </c>
      <c r="DR35">
        <v>2.6</v>
      </c>
      <c r="DS35" t="s">
        <v>603</v>
      </c>
      <c r="DT35" t="s">
        <v>603</v>
      </c>
      <c r="DU35" t="s">
        <v>603</v>
      </c>
      <c r="DV35" t="s">
        <v>603</v>
      </c>
      <c r="DW35" t="s">
        <v>603</v>
      </c>
      <c r="DX35" t="s">
        <v>603</v>
      </c>
      <c r="DY35" t="s">
        <v>603</v>
      </c>
      <c r="DZ35" t="s">
        <v>603</v>
      </c>
      <c r="EA35">
        <v>1.2</v>
      </c>
      <c r="EB35">
        <v>1.8</v>
      </c>
      <c r="EC35" t="s">
        <v>603</v>
      </c>
      <c r="ED35" t="s">
        <v>603</v>
      </c>
      <c r="EE35">
        <v>1.2</v>
      </c>
      <c r="EF35" t="s">
        <v>603</v>
      </c>
      <c r="EG35" t="s">
        <v>603</v>
      </c>
      <c r="EH35" t="s">
        <v>603</v>
      </c>
      <c r="EI35" t="s">
        <v>603</v>
      </c>
      <c r="EJ35" t="s">
        <v>603</v>
      </c>
      <c r="EK35">
        <v>0.6</v>
      </c>
      <c r="EL35">
        <v>2</v>
      </c>
      <c r="EM35" t="s">
        <v>603</v>
      </c>
      <c r="EN35">
        <v>16.399999999999999</v>
      </c>
      <c r="EO35">
        <v>31.6</v>
      </c>
      <c r="EP35" t="s">
        <v>603</v>
      </c>
      <c r="EQ35">
        <v>21.8</v>
      </c>
      <c r="ER35" t="s">
        <v>603</v>
      </c>
      <c r="ES35">
        <v>3.2</v>
      </c>
      <c r="ET35" t="s">
        <v>603</v>
      </c>
      <c r="EU35" t="s">
        <v>603</v>
      </c>
      <c r="EV35" t="s">
        <v>603</v>
      </c>
      <c r="EW35" t="s">
        <v>603</v>
      </c>
      <c r="EX35" t="s">
        <v>603</v>
      </c>
      <c r="EY35" t="s">
        <v>603</v>
      </c>
      <c r="EZ35" t="s">
        <v>603</v>
      </c>
      <c r="FA35" t="s">
        <v>603</v>
      </c>
      <c r="FB35" t="s">
        <v>603</v>
      </c>
      <c r="FC35" t="s">
        <v>603</v>
      </c>
      <c r="FD35" t="s">
        <v>603</v>
      </c>
      <c r="FE35" t="s">
        <v>603</v>
      </c>
      <c r="FF35" t="s">
        <v>603</v>
      </c>
      <c r="FG35" t="s">
        <v>603</v>
      </c>
      <c r="FH35">
        <v>1.8</v>
      </c>
      <c r="FI35" t="s">
        <v>603</v>
      </c>
      <c r="FJ35" t="s">
        <v>603</v>
      </c>
      <c r="FK35" t="s">
        <v>603</v>
      </c>
      <c r="FL35">
        <v>4</v>
      </c>
      <c r="FM35">
        <v>0.6</v>
      </c>
      <c r="FN35" t="s">
        <v>603</v>
      </c>
      <c r="FO35" t="s">
        <v>603</v>
      </c>
      <c r="FP35" t="s">
        <v>603</v>
      </c>
      <c r="FQ35">
        <v>1.6</v>
      </c>
      <c r="FR35">
        <v>4</v>
      </c>
      <c r="FS35">
        <v>1.2</v>
      </c>
      <c r="FT35">
        <v>3.6</v>
      </c>
      <c r="FU35" t="s">
        <v>603</v>
      </c>
      <c r="FV35" t="s">
        <v>603</v>
      </c>
      <c r="FW35" t="s">
        <v>603</v>
      </c>
      <c r="FX35" t="s">
        <v>603</v>
      </c>
      <c r="FY35" t="s">
        <v>603</v>
      </c>
      <c r="FZ35">
        <v>1.2</v>
      </c>
      <c r="GA35">
        <v>1.8</v>
      </c>
      <c r="GB35" t="s">
        <v>603</v>
      </c>
      <c r="GC35" t="s">
        <v>603</v>
      </c>
      <c r="GD35">
        <v>2.8</v>
      </c>
      <c r="GE35">
        <v>0.6</v>
      </c>
      <c r="GF35">
        <v>0.6</v>
      </c>
      <c r="GG35" t="s">
        <v>603</v>
      </c>
      <c r="GH35">
        <v>2.6</v>
      </c>
      <c r="GI35">
        <v>0.6</v>
      </c>
      <c r="GJ35">
        <v>3.4</v>
      </c>
      <c r="GK35" t="s">
        <v>603</v>
      </c>
      <c r="GL35" t="s">
        <v>603</v>
      </c>
      <c r="GM35">
        <v>1.8</v>
      </c>
      <c r="GN35" t="s">
        <v>603</v>
      </c>
      <c r="GO35" t="s">
        <v>603</v>
      </c>
      <c r="GP35">
        <v>3.2</v>
      </c>
      <c r="GQ35" t="s">
        <v>603</v>
      </c>
      <c r="GR35">
        <v>1</v>
      </c>
      <c r="GS35" t="s">
        <v>603</v>
      </c>
      <c r="GT35">
        <v>0.6</v>
      </c>
      <c r="GU35" t="s">
        <v>603</v>
      </c>
      <c r="GV35">
        <v>1</v>
      </c>
      <c r="GW35" t="s">
        <v>603</v>
      </c>
      <c r="GX35" t="s">
        <v>603</v>
      </c>
      <c r="GY35" t="s">
        <v>603</v>
      </c>
      <c r="GZ35" t="s">
        <v>603</v>
      </c>
      <c r="HA35">
        <v>3.2</v>
      </c>
      <c r="HB35" t="s">
        <v>603</v>
      </c>
      <c r="HC35" t="s">
        <v>603</v>
      </c>
      <c r="HD35" t="s">
        <v>603</v>
      </c>
      <c r="HE35" t="s">
        <v>603</v>
      </c>
      <c r="HF35" t="s">
        <v>603</v>
      </c>
      <c r="HG35" t="s">
        <v>603</v>
      </c>
      <c r="HH35" t="s">
        <v>603</v>
      </c>
      <c r="HI35" t="s">
        <v>603</v>
      </c>
      <c r="HJ35" t="s">
        <v>603</v>
      </c>
      <c r="HK35" t="s">
        <v>603</v>
      </c>
      <c r="HL35" t="s">
        <v>603</v>
      </c>
      <c r="HM35" t="s">
        <v>603</v>
      </c>
      <c r="HN35" t="s">
        <v>603</v>
      </c>
      <c r="HO35" t="s">
        <v>603</v>
      </c>
      <c r="HP35" t="s">
        <v>603</v>
      </c>
      <c r="HQ35">
        <v>3.6</v>
      </c>
      <c r="HR35" t="s">
        <v>603</v>
      </c>
      <c r="HS35">
        <v>0.6</v>
      </c>
      <c r="HT35">
        <v>4.8</v>
      </c>
      <c r="HU35">
        <v>1.8</v>
      </c>
      <c r="HV35" t="s">
        <v>603</v>
      </c>
      <c r="HW35">
        <v>17.600000000000001</v>
      </c>
      <c r="HX35">
        <v>2.2000000000000002</v>
      </c>
      <c r="HY35" t="s">
        <v>603</v>
      </c>
      <c r="HZ35">
        <v>2.8</v>
      </c>
      <c r="IA35" t="s">
        <v>603</v>
      </c>
      <c r="IB35">
        <v>2.2000000000000002</v>
      </c>
      <c r="IC35">
        <v>10</v>
      </c>
      <c r="ID35" t="s">
        <v>603</v>
      </c>
      <c r="IE35" t="s">
        <v>603</v>
      </c>
      <c r="IF35">
        <v>1.2</v>
      </c>
      <c r="IG35">
        <v>0.6</v>
      </c>
      <c r="IH35" t="s">
        <v>603</v>
      </c>
      <c r="II35" t="s">
        <v>603</v>
      </c>
      <c r="IJ35">
        <v>5.6</v>
      </c>
      <c r="IK35">
        <v>1.6</v>
      </c>
      <c r="IL35" t="s">
        <v>603</v>
      </c>
      <c r="IM35">
        <v>2.8</v>
      </c>
      <c r="IN35" t="s">
        <v>603</v>
      </c>
      <c r="IO35" t="s">
        <v>603</v>
      </c>
      <c r="IP35">
        <v>0.6</v>
      </c>
      <c r="IQ35" t="s">
        <v>603</v>
      </c>
      <c r="IR35" t="s">
        <v>603</v>
      </c>
      <c r="IS35" t="s">
        <v>603</v>
      </c>
      <c r="IT35">
        <v>3</v>
      </c>
      <c r="IU35">
        <v>1.2</v>
      </c>
      <c r="IV35" t="s">
        <v>603</v>
      </c>
      <c r="IW35" t="s">
        <v>603</v>
      </c>
      <c r="IX35">
        <v>9.8000000000000007</v>
      </c>
      <c r="IY35">
        <v>5.4</v>
      </c>
      <c r="IZ35" t="s">
        <v>603</v>
      </c>
      <c r="JA35" t="s">
        <v>603</v>
      </c>
      <c r="JB35">
        <v>2.2000000000000002</v>
      </c>
      <c r="JC35">
        <v>0.6</v>
      </c>
      <c r="JD35" t="s">
        <v>603</v>
      </c>
      <c r="JE35">
        <v>3.8</v>
      </c>
      <c r="JF35" t="s">
        <v>603</v>
      </c>
      <c r="JG35">
        <v>1.2</v>
      </c>
      <c r="JH35" t="s">
        <v>603</v>
      </c>
      <c r="JI35" t="s">
        <v>603</v>
      </c>
      <c r="JJ35">
        <v>14.8</v>
      </c>
      <c r="JK35">
        <v>4.5999999999999996</v>
      </c>
      <c r="JL35" t="s">
        <v>603</v>
      </c>
      <c r="JM35" t="s">
        <v>603</v>
      </c>
      <c r="JN35">
        <v>1.6</v>
      </c>
      <c r="JO35">
        <v>0.6</v>
      </c>
      <c r="JP35" t="s">
        <v>603</v>
      </c>
      <c r="JQ35" t="s">
        <v>603</v>
      </c>
      <c r="JR35">
        <v>5.4</v>
      </c>
      <c r="JS35" t="s">
        <v>603</v>
      </c>
      <c r="JT35">
        <v>1.2</v>
      </c>
      <c r="JU35" t="s">
        <v>603</v>
      </c>
      <c r="JV35" t="s">
        <v>603</v>
      </c>
      <c r="JW35" t="s">
        <v>603</v>
      </c>
      <c r="JX35" t="s">
        <v>603</v>
      </c>
      <c r="JY35" t="s">
        <v>603</v>
      </c>
      <c r="JZ35" t="s">
        <v>603</v>
      </c>
      <c r="KA35">
        <v>0.6</v>
      </c>
      <c r="KB35" t="s">
        <v>603</v>
      </c>
      <c r="KC35" t="s">
        <v>603</v>
      </c>
      <c r="KD35" t="s">
        <v>603</v>
      </c>
      <c r="KE35" t="s">
        <v>603</v>
      </c>
      <c r="KF35" t="s">
        <v>603</v>
      </c>
      <c r="KG35" t="s">
        <v>603</v>
      </c>
      <c r="KH35">
        <v>1</v>
      </c>
      <c r="KI35" t="s">
        <v>603</v>
      </c>
      <c r="KJ35" t="s">
        <v>603</v>
      </c>
      <c r="KK35">
        <v>2.8</v>
      </c>
      <c r="KL35" t="s">
        <v>603</v>
      </c>
      <c r="KM35" t="s">
        <v>603</v>
      </c>
      <c r="KN35" t="s">
        <v>603</v>
      </c>
      <c r="KO35" t="s">
        <v>603</v>
      </c>
      <c r="KP35" t="s">
        <v>603</v>
      </c>
      <c r="KQ35" t="s">
        <v>603</v>
      </c>
      <c r="KR35" t="s">
        <v>603</v>
      </c>
      <c r="KS35" t="s">
        <v>603</v>
      </c>
      <c r="KT35" t="s">
        <v>603</v>
      </c>
      <c r="KU35">
        <v>4.8</v>
      </c>
      <c r="KV35" t="s">
        <v>603</v>
      </c>
      <c r="KW35" t="s">
        <v>603</v>
      </c>
      <c r="KX35" t="s">
        <v>603</v>
      </c>
      <c r="KY35" t="s">
        <v>603</v>
      </c>
      <c r="KZ35" t="s">
        <v>603</v>
      </c>
      <c r="LA35" t="s">
        <v>603</v>
      </c>
      <c r="LB35" t="s">
        <v>603</v>
      </c>
      <c r="LC35">
        <v>1.2</v>
      </c>
      <c r="LD35" t="s">
        <v>603</v>
      </c>
      <c r="LE35" t="s">
        <v>603</v>
      </c>
      <c r="LF35" t="s">
        <v>603</v>
      </c>
      <c r="LG35">
        <v>2</v>
      </c>
      <c r="LH35">
        <v>5.2</v>
      </c>
      <c r="LI35">
        <v>0.6</v>
      </c>
      <c r="LJ35">
        <v>2.6</v>
      </c>
      <c r="LK35" t="s">
        <v>603</v>
      </c>
      <c r="LL35" t="s">
        <v>603</v>
      </c>
      <c r="LM35" t="s">
        <v>603</v>
      </c>
    </row>
    <row r="36" spans="1:325" x14ac:dyDescent="0.25">
      <c r="A36" t="s">
        <v>3</v>
      </c>
      <c r="B36" t="s">
        <v>104</v>
      </c>
      <c r="C36" t="s">
        <v>103</v>
      </c>
      <c r="D36" t="s">
        <v>99</v>
      </c>
      <c r="E36">
        <v>271</v>
      </c>
      <c r="F36" t="s">
        <v>603</v>
      </c>
      <c r="G36">
        <v>5.6</v>
      </c>
      <c r="H36">
        <v>2.6</v>
      </c>
      <c r="I36">
        <v>1</v>
      </c>
      <c r="J36" t="s">
        <v>603</v>
      </c>
      <c r="K36" t="s">
        <v>603</v>
      </c>
      <c r="L36" t="s">
        <v>603</v>
      </c>
      <c r="M36">
        <v>1</v>
      </c>
      <c r="N36" t="s">
        <v>603</v>
      </c>
      <c r="O36" t="s">
        <v>603</v>
      </c>
      <c r="P36" t="s">
        <v>603</v>
      </c>
      <c r="Q36" t="s">
        <v>603</v>
      </c>
      <c r="R36" t="s">
        <v>603</v>
      </c>
      <c r="S36" t="s">
        <v>603</v>
      </c>
      <c r="T36" t="s">
        <v>603</v>
      </c>
      <c r="U36" t="s">
        <v>603</v>
      </c>
      <c r="V36" t="s">
        <v>603</v>
      </c>
      <c r="W36" t="s">
        <v>603</v>
      </c>
      <c r="X36">
        <v>12</v>
      </c>
      <c r="Y36" t="s">
        <v>603</v>
      </c>
      <c r="Z36">
        <v>0.6</v>
      </c>
      <c r="AA36" t="s">
        <v>603</v>
      </c>
      <c r="AB36" t="s">
        <v>603</v>
      </c>
      <c r="AC36" t="s">
        <v>603</v>
      </c>
      <c r="AD36">
        <v>1</v>
      </c>
      <c r="AE36" t="s">
        <v>603</v>
      </c>
      <c r="AF36" t="s">
        <v>603</v>
      </c>
      <c r="AG36" t="s">
        <v>603</v>
      </c>
      <c r="AH36">
        <v>1</v>
      </c>
      <c r="AI36" t="s">
        <v>603</v>
      </c>
      <c r="AJ36">
        <v>1.6</v>
      </c>
      <c r="AK36" t="s">
        <v>603</v>
      </c>
      <c r="AL36">
        <v>5</v>
      </c>
      <c r="AM36" t="s">
        <v>603</v>
      </c>
      <c r="AN36" t="s">
        <v>603</v>
      </c>
      <c r="AO36" t="s">
        <v>603</v>
      </c>
      <c r="AP36" t="s">
        <v>603</v>
      </c>
      <c r="AQ36">
        <v>2</v>
      </c>
      <c r="AR36" t="s">
        <v>603</v>
      </c>
      <c r="AS36">
        <v>5.6</v>
      </c>
      <c r="AT36" t="s">
        <v>603</v>
      </c>
      <c r="AU36" t="s">
        <v>603</v>
      </c>
      <c r="AV36" t="s">
        <v>603</v>
      </c>
      <c r="AW36" t="s">
        <v>603</v>
      </c>
      <c r="AX36" t="s">
        <v>603</v>
      </c>
      <c r="AY36">
        <v>9.8000000000000007</v>
      </c>
      <c r="AZ36" t="s">
        <v>603</v>
      </c>
      <c r="BA36">
        <v>0.6</v>
      </c>
      <c r="BB36" t="s">
        <v>603</v>
      </c>
      <c r="BC36" t="s">
        <v>603</v>
      </c>
      <c r="BD36">
        <v>41.8</v>
      </c>
      <c r="BE36" t="s">
        <v>603</v>
      </c>
      <c r="BF36">
        <v>0.6</v>
      </c>
      <c r="BG36" t="s">
        <v>603</v>
      </c>
      <c r="BH36">
        <v>25.8</v>
      </c>
      <c r="BI36" t="s">
        <v>603</v>
      </c>
      <c r="BJ36">
        <v>0.6</v>
      </c>
      <c r="BK36" t="s">
        <v>603</v>
      </c>
      <c r="BL36">
        <v>0.6</v>
      </c>
      <c r="BM36">
        <v>61.8</v>
      </c>
      <c r="BN36" t="s">
        <v>603</v>
      </c>
      <c r="BO36" t="s">
        <v>603</v>
      </c>
      <c r="BP36" t="s">
        <v>603</v>
      </c>
      <c r="BQ36">
        <v>4</v>
      </c>
      <c r="BR36" t="s">
        <v>603</v>
      </c>
      <c r="BS36" t="s">
        <v>603</v>
      </c>
      <c r="BT36" t="s">
        <v>603</v>
      </c>
      <c r="BU36" t="s">
        <v>603</v>
      </c>
      <c r="BV36" t="s">
        <v>603</v>
      </c>
      <c r="BW36" t="s">
        <v>603</v>
      </c>
      <c r="BX36" t="s">
        <v>603</v>
      </c>
      <c r="BY36" t="s">
        <v>603</v>
      </c>
      <c r="BZ36" t="s">
        <v>603</v>
      </c>
      <c r="CA36" t="s">
        <v>603</v>
      </c>
      <c r="CB36" t="s">
        <v>603</v>
      </c>
      <c r="CC36" t="s">
        <v>603</v>
      </c>
      <c r="CD36" t="s">
        <v>603</v>
      </c>
      <c r="CE36">
        <v>1</v>
      </c>
      <c r="CF36" t="s">
        <v>603</v>
      </c>
      <c r="CG36">
        <v>1</v>
      </c>
      <c r="CH36" t="s">
        <v>603</v>
      </c>
      <c r="CI36">
        <v>1.6</v>
      </c>
      <c r="CJ36" t="s">
        <v>603</v>
      </c>
      <c r="CK36" t="s">
        <v>603</v>
      </c>
      <c r="CL36">
        <v>1.2</v>
      </c>
      <c r="CM36" t="s">
        <v>603</v>
      </c>
      <c r="CN36">
        <v>7.6</v>
      </c>
      <c r="CO36" t="s">
        <v>603</v>
      </c>
      <c r="CP36" t="s">
        <v>603</v>
      </c>
      <c r="CQ36" t="s">
        <v>603</v>
      </c>
      <c r="CR36" t="s">
        <v>603</v>
      </c>
      <c r="CS36">
        <v>1</v>
      </c>
      <c r="CT36" t="s">
        <v>603</v>
      </c>
      <c r="CU36">
        <v>0.6</v>
      </c>
      <c r="CV36" t="s">
        <v>603</v>
      </c>
      <c r="CW36">
        <v>15</v>
      </c>
      <c r="CX36" t="s">
        <v>603</v>
      </c>
      <c r="CY36" t="s">
        <v>603</v>
      </c>
      <c r="CZ36" t="s">
        <v>603</v>
      </c>
      <c r="DA36" t="s">
        <v>603</v>
      </c>
      <c r="DB36">
        <v>5.2</v>
      </c>
      <c r="DC36" t="s">
        <v>603</v>
      </c>
      <c r="DD36" t="s">
        <v>603</v>
      </c>
      <c r="DE36">
        <v>7.4</v>
      </c>
      <c r="DF36" t="s">
        <v>603</v>
      </c>
      <c r="DG36">
        <v>4</v>
      </c>
      <c r="DH36" t="s">
        <v>603</v>
      </c>
      <c r="DI36" t="s">
        <v>603</v>
      </c>
      <c r="DJ36">
        <v>5.2</v>
      </c>
      <c r="DK36" t="s">
        <v>603</v>
      </c>
      <c r="DL36" t="s">
        <v>603</v>
      </c>
      <c r="DM36">
        <v>14.2</v>
      </c>
      <c r="DN36" t="s">
        <v>603</v>
      </c>
      <c r="DO36" t="s">
        <v>603</v>
      </c>
      <c r="DP36">
        <v>14.4</v>
      </c>
      <c r="DQ36">
        <v>1.8</v>
      </c>
      <c r="DR36" t="s">
        <v>603</v>
      </c>
      <c r="DS36" t="s">
        <v>603</v>
      </c>
      <c r="DT36">
        <v>17.600000000000001</v>
      </c>
      <c r="DU36" t="s">
        <v>603</v>
      </c>
      <c r="DV36" t="s">
        <v>603</v>
      </c>
      <c r="DW36" t="s">
        <v>603</v>
      </c>
      <c r="DX36" t="s">
        <v>603</v>
      </c>
      <c r="DY36" t="s">
        <v>603</v>
      </c>
      <c r="DZ36" t="s">
        <v>603</v>
      </c>
      <c r="EA36" t="s">
        <v>603</v>
      </c>
      <c r="EB36">
        <v>18.399999999999999</v>
      </c>
      <c r="EC36" t="s">
        <v>603</v>
      </c>
      <c r="ED36" t="s">
        <v>603</v>
      </c>
      <c r="EE36" t="s">
        <v>603</v>
      </c>
      <c r="EF36" t="s">
        <v>603</v>
      </c>
      <c r="EG36" t="s">
        <v>603</v>
      </c>
      <c r="EH36" t="s">
        <v>603</v>
      </c>
      <c r="EI36" t="s">
        <v>603</v>
      </c>
      <c r="EJ36" t="s">
        <v>603</v>
      </c>
      <c r="EK36">
        <v>36.200000000000003</v>
      </c>
      <c r="EL36" t="s">
        <v>603</v>
      </c>
      <c r="EM36">
        <v>10.6</v>
      </c>
      <c r="EN36">
        <v>193.2</v>
      </c>
      <c r="EO36">
        <v>1</v>
      </c>
      <c r="EP36" t="s">
        <v>603</v>
      </c>
      <c r="EQ36">
        <v>4.8</v>
      </c>
      <c r="ER36" t="s">
        <v>603</v>
      </c>
      <c r="ES36" t="s">
        <v>603</v>
      </c>
      <c r="ET36">
        <v>28.2</v>
      </c>
      <c r="EU36" t="s">
        <v>603</v>
      </c>
      <c r="EV36" t="s">
        <v>603</v>
      </c>
      <c r="EW36" t="s">
        <v>603</v>
      </c>
      <c r="EX36" t="s">
        <v>603</v>
      </c>
      <c r="EY36" t="s">
        <v>603</v>
      </c>
      <c r="EZ36" t="s">
        <v>603</v>
      </c>
      <c r="FA36" t="s">
        <v>603</v>
      </c>
      <c r="FB36" t="s">
        <v>603</v>
      </c>
      <c r="FC36" t="s">
        <v>603</v>
      </c>
      <c r="FD36" t="s">
        <v>603</v>
      </c>
      <c r="FE36" t="s">
        <v>603</v>
      </c>
      <c r="FF36" t="s">
        <v>603</v>
      </c>
      <c r="FG36" t="s">
        <v>603</v>
      </c>
      <c r="FH36">
        <v>1.2</v>
      </c>
      <c r="FI36" t="s">
        <v>603</v>
      </c>
      <c r="FJ36" t="s">
        <v>603</v>
      </c>
      <c r="FK36" t="s">
        <v>603</v>
      </c>
      <c r="FL36">
        <v>1.8</v>
      </c>
      <c r="FM36" t="s">
        <v>603</v>
      </c>
      <c r="FN36" t="s">
        <v>603</v>
      </c>
      <c r="FO36" t="s">
        <v>603</v>
      </c>
      <c r="FP36" t="s">
        <v>603</v>
      </c>
      <c r="FQ36" t="s">
        <v>603</v>
      </c>
      <c r="FR36" t="s">
        <v>603</v>
      </c>
      <c r="FS36" t="s">
        <v>603</v>
      </c>
      <c r="FT36">
        <v>28.6</v>
      </c>
      <c r="FU36" t="s">
        <v>603</v>
      </c>
      <c r="FV36" t="s">
        <v>603</v>
      </c>
      <c r="FW36" t="s">
        <v>603</v>
      </c>
      <c r="FX36" t="s">
        <v>603</v>
      </c>
      <c r="FY36" t="s">
        <v>603</v>
      </c>
      <c r="FZ36" t="s">
        <v>603</v>
      </c>
      <c r="GA36">
        <v>24.8</v>
      </c>
      <c r="GB36" t="s">
        <v>603</v>
      </c>
      <c r="GC36" t="s">
        <v>603</v>
      </c>
      <c r="GD36" t="s">
        <v>603</v>
      </c>
      <c r="GE36">
        <v>8</v>
      </c>
      <c r="GF36" t="s">
        <v>603</v>
      </c>
      <c r="GG36" t="s">
        <v>603</v>
      </c>
      <c r="GH36" t="s">
        <v>603</v>
      </c>
      <c r="GI36" t="s">
        <v>603</v>
      </c>
      <c r="GJ36">
        <v>8.1999999999999993</v>
      </c>
      <c r="GK36" t="s">
        <v>603</v>
      </c>
      <c r="GL36" t="s">
        <v>603</v>
      </c>
      <c r="GM36" t="s">
        <v>603</v>
      </c>
      <c r="GN36" t="s">
        <v>603</v>
      </c>
      <c r="GO36" t="s">
        <v>603</v>
      </c>
      <c r="GP36">
        <v>6.6</v>
      </c>
      <c r="GQ36" t="s">
        <v>603</v>
      </c>
      <c r="GR36" t="s">
        <v>603</v>
      </c>
      <c r="GS36" t="s">
        <v>603</v>
      </c>
      <c r="GT36">
        <v>57</v>
      </c>
      <c r="GU36" t="s">
        <v>603</v>
      </c>
      <c r="GV36" t="s">
        <v>603</v>
      </c>
      <c r="GW36" t="s">
        <v>603</v>
      </c>
      <c r="GX36" t="s">
        <v>603</v>
      </c>
      <c r="GY36" t="s">
        <v>603</v>
      </c>
      <c r="GZ36">
        <v>1.2</v>
      </c>
      <c r="HA36" t="s">
        <v>603</v>
      </c>
      <c r="HB36" t="s">
        <v>603</v>
      </c>
      <c r="HC36" t="s">
        <v>603</v>
      </c>
      <c r="HD36">
        <v>12.2</v>
      </c>
      <c r="HE36" t="s">
        <v>603</v>
      </c>
      <c r="HF36" t="s">
        <v>603</v>
      </c>
      <c r="HG36" t="s">
        <v>603</v>
      </c>
      <c r="HH36" t="s">
        <v>603</v>
      </c>
      <c r="HI36">
        <v>0.6</v>
      </c>
      <c r="HJ36" t="s">
        <v>603</v>
      </c>
      <c r="HK36" t="s">
        <v>603</v>
      </c>
      <c r="HL36" t="s">
        <v>603</v>
      </c>
      <c r="HM36" t="s">
        <v>603</v>
      </c>
      <c r="HN36" t="s">
        <v>603</v>
      </c>
      <c r="HO36" t="s">
        <v>603</v>
      </c>
      <c r="HP36" t="s">
        <v>603</v>
      </c>
      <c r="HQ36" t="s">
        <v>603</v>
      </c>
      <c r="HR36" t="s">
        <v>603</v>
      </c>
      <c r="HS36">
        <v>37.200000000000003</v>
      </c>
      <c r="HT36" t="s">
        <v>603</v>
      </c>
      <c r="HU36">
        <v>36.6</v>
      </c>
      <c r="HV36" t="s">
        <v>603</v>
      </c>
      <c r="HW36">
        <v>79</v>
      </c>
      <c r="HX36">
        <v>79.8</v>
      </c>
      <c r="HY36" t="s">
        <v>603</v>
      </c>
      <c r="HZ36" t="s">
        <v>603</v>
      </c>
      <c r="IA36" t="s">
        <v>603</v>
      </c>
      <c r="IB36">
        <v>14.4</v>
      </c>
      <c r="IC36">
        <v>0.6</v>
      </c>
      <c r="ID36" t="s">
        <v>603</v>
      </c>
      <c r="IE36" t="s">
        <v>603</v>
      </c>
      <c r="IF36" t="s">
        <v>603</v>
      </c>
      <c r="IG36" t="s">
        <v>603</v>
      </c>
      <c r="IH36">
        <v>21</v>
      </c>
      <c r="II36" t="s">
        <v>603</v>
      </c>
      <c r="IJ36">
        <v>1.2</v>
      </c>
      <c r="IK36">
        <v>1</v>
      </c>
      <c r="IL36" t="s">
        <v>603</v>
      </c>
      <c r="IM36">
        <v>18.600000000000001</v>
      </c>
      <c r="IN36" t="s">
        <v>603</v>
      </c>
      <c r="IO36" t="s">
        <v>603</v>
      </c>
      <c r="IP36">
        <v>0.6</v>
      </c>
      <c r="IQ36" t="s">
        <v>603</v>
      </c>
      <c r="IR36" t="s">
        <v>603</v>
      </c>
      <c r="IS36" t="s">
        <v>603</v>
      </c>
      <c r="IT36" t="s">
        <v>603</v>
      </c>
      <c r="IU36">
        <v>30.2</v>
      </c>
      <c r="IV36" t="s">
        <v>603</v>
      </c>
      <c r="IW36" t="s">
        <v>603</v>
      </c>
      <c r="IX36" t="s">
        <v>603</v>
      </c>
      <c r="IY36" t="s">
        <v>603</v>
      </c>
      <c r="IZ36" t="s">
        <v>603</v>
      </c>
      <c r="JA36" t="s">
        <v>603</v>
      </c>
      <c r="JB36" t="s">
        <v>603</v>
      </c>
      <c r="JC36">
        <v>19.2</v>
      </c>
      <c r="JD36" t="s">
        <v>603</v>
      </c>
      <c r="JE36" t="s">
        <v>603</v>
      </c>
      <c r="JF36" t="s">
        <v>603</v>
      </c>
      <c r="JG36">
        <v>23</v>
      </c>
      <c r="JH36" t="s">
        <v>603</v>
      </c>
      <c r="JI36" t="s">
        <v>603</v>
      </c>
      <c r="JJ36">
        <v>4.8</v>
      </c>
      <c r="JK36" t="s">
        <v>603</v>
      </c>
      <c r="JL36">
        <v>0.6</v>
      </c>
      <c r="JM36">
        <v>0.6</v>
      </c>
      <c r="JN36">
        <v>42.8</v>
      </c>
      <c r="JO36" t="s">
        <v>603</v>
      </c>
      <c r="JP36">
        <v>4.2</v>
      </c>
      <c r="JQ36" t="s">
        <v>603</v>
      </c>
      <c r="JR36" t="s">
        <v>603</v>
      </c>
      <c r="JS36" t="s">
        <v>603</v>
      </c>
      <c r="JT36">
        <v>65.599999999999994</v>
      </c>
      <c r="JU36" t="s">
        <v>603</v>
      </c>
      <c r="JV36" t="s">
        <v>603</v>
      </c>
      <c r="JW36" t="s">
        <v>603</v>
      </c>
      <c r="JX36">
        <v>0.6</v>
      </c>
      <c r="JY36" t="s">
        <v>603</v>
      </c>
      <c r="JZ36">
        <v>1</v>
      </c>
      <c r="KA36" t="s">
        <v>603</v>
      </c>
      <c r="KB36" t="s">
        <v>603</v>
      </c>
      <c r="KC36">
        <v>10.4</v>
      </c>
      <c r="KD36" t="s">
        <v>603</v>
      </c>
      <c r="KE36" t="s">
        <v>603</v>
      </c>
      <c r="KF36" t="s">
        <v>603</v>
      </c>
      <c r="KG36" t="s">
        <v>603</v>
      </c>
      <c r="KH36">
        <v>0.6</v>
      </c>
      <c r="KI36" t="s">
        <v>603</v>
      </c>
      <c r="KJ36">
        <v>0.6</v>
      </c>
      <c r="KK36" t="s">
        <v>603</v>
      </c>
      <c r="KL36" t="s">
        <v>603</v>
      </c>
      <c r="KM36">
        <v>30.6</v>
      </c>
      <c r="KN36" t="s">
        <v>603</v>
      </c>
      <c r="KO36" t="s">
        <v>603</v>
      </c>
      <c r="KP36">
        <v>38.799999999999997</v>
      </c>
      <c r="KQ36">
        <v>38.200000000000003</v>
      </c>
      <c r="KR36" t="s">
        <v>603</v>
      </c>
      <c r="KS36" t="s">
        <v>603</v>
      </c>
      <c r="KT36" t="s">
        <v>603</v>
      </c>
      <c r="KU36">
        <v>0.6</v>
      </c>
      <c r="KV36">
        <v>13.8</v>
      </c>
      <c r="KW36" t="s">
        <v>603</v>
      </c>
      <c r="KX36" t="s">
        <v>603</v>
      </c>
      <c r="KY36" t="s">
        <v>603</v>
      </c>
      <c r="KZ36" t="s">
        <v>603</v>
      </c>
      <c r="LA36" t="s">
        <v>603</v>
      </c>
      <c r="LB36" t="s">
        <v>603</v>
      </c>
      <c r="LC36" t="s">
        <v>603</v>
      </c>
      <c r="LD36" t="s">
        <v>603</v>
      </c>
      <c r="LE36">
        <v>5.8</v>
      </c>
      <c r="LF36" t="s">
        <v>603</v>
      </c>
      <c r="LG36" t="s">
        <v>603</v>
      </c>
      <c r="LH36">
        <v>1</v>
      </c>
      <c r="LI36" t="s">
        <v>603</v>
      </c>
      <c r="LJ36">
        <v>22.4</v>
      </c>
      <c r="LK36" t="s">
        <v>603</v>
      </c>
      <c r="LL36" t="s">
        <v>603</v>
      </c>
      <c r="LM36" t="s">
        <v>603</v>
      </c>
    </row>
    <row r="37" spans="1:325" x14ac:dyDescent="0.25">
      <c r="A37" t="s">
        <v>3</v>
      </c>
      <c r="B37" t="s">
        <v>104</v>
      </c>
      <c r="C37" t="s">
        <v>103</v>
      </c>
      <c r="D37" t="s">
        <v>101</v>
      </c>
      <c r="E37">
        <v>140</v>
      </c>
      <c r="F37" t="s">
        <v>603</v>
      </c>
      <c r="G37">
        <v>4.5999999999999996</v>
      </c>
      <c r="H37">
        <v>2</v>
      </c>
      <c r="I37" t="s">
        <v>603</v>
      </c>
      <c r="J37" t="s">
        <v>603</v>
      </c>
      <c r="K37" t="s">
        <v>603</v>
      </c>
      <c r="L37" t="s">
        <v>603</v>
      </c>
      <c r="M37">
        <v>1</v>
      </c>
      <c r="N37" t="s">
        <v>603</v>
      </c>
      <c r="O37" t="s">
        <v>603</v>
      </c>
      <c r="P37" t="s">
        <v>603</v>
      </c>
      <c r="Q37" t="s">
        <v>603</v>
      </c>
      <c r="R37" t="s">
        <v>603</v>
      </c>
      <c r="S37" t="s">
        <v>603</v>
      </c>
      <c r="T37" t="s">
        <v>603</v>
      </c>
      <c r="U37" t="s">
        <v>603</v>
      </c>
      <c r="V37" t="s">
        <v>603</v>
      </c>
      <c r="W37" t="s">
        <v>603</v>
      </c>
      <c r="X37">
        <v>4.8</v>
      </c>
      <c r="Y37" t="s">
        <v>603</v>
      </c>
      <c r="Z37" t="s">
        <v>603</v>
      </c>
      <c r="AA37" t="s">
        <v>603</v>
      </c>
      <c r="AB37" t="s">
        <v>603</v>
      </c>
      <c r="AC37" t="s">
        <v>603</v>
      </c>
      <c r="AD37" t="s">
        <v>603</v>
      </c>
      <c r="AE37" t="s">
        <v>603</v>
      </c>
      <c r="AF37" t="s">
        <v>603</v>
      </c>
      <c r="AG37" t="s">
        <v>603</v>
      </c>
      <c r="AH37">
        <v>1</v>
      </c>
      <c r="AI37" t="s">
        <v>603</v>
      </c>
      <c r="AJ37">
        <v>1</v>
      </c>
      <c r="AK37" t="s">
        <v>603</v>
      </c>
      <c r="AL37">
        <v>3</v>
      </c>
      <c r="AM37" t="s">
        <v>603</v>
      </c>
      <c r="AN37" t="s">
        <v>603</v>
      </c>
      <c r="AO37" t="s">
        <v>603</v>
      </c>
      <c r="AP37" t="s">
        <v>603</v>
      </c>
      <c r="AQ37">
        <v>2</v>
      </c>
      <c r="AR37" t="s">
        <v>603</v>
      </c>
      <c r="AS37">
        <v>3.6</v>
      </c>
      <c r="AT37" t="s">
        <v>603</v>
      </c>
      <c r="AU37" t="s">
        <v>603</v>
      </c>
      <c r="AV37" t="s">
        <v>603</v>
      </c>
      <c r="AW37" t="s">
        <v>603</v>
      </c>
      <c r="AX37" t="s">
        <v>603</v>
      </c>
      <c r="AY37">
        <v>9.8000000000000007</v>
      </c>
      <c r="AZ37" t="s">
        <v>603</v>
      </c>
      <c r="BA37">
        <v>0.6</v>
      </c>
      <c r="BB37" t="s">
        <v>603</v>
      </c>
      <c r="BC37" t="s">
        <v>603</v>
      </c>
      <c r="BD37">
        <v>29.4</v>
      </c>
      <c r="BE37" t="s">
        <v>603</v>
      </c>
      <c r="BF37">
        <v>0.6</v>
      </c>
      <c r="BG37" t="s">
        <v>603</v>
      </c>
      <c r="BH37">
        <v>14.6</v>
      </c>
      <c r="BI37" t="s">
        <v>603</v>
      </c>
      <c r="BJ37" t="s">
        <v>603</v>
      </c>
      <c r="BK37" t="s">
        <v>603</v>
      </c>
      <c r="BL37" t="s">
        <v>603</v>
      </c>
      <c r="BM37">
        <v>25.4</v>
      </c>
      <c r="BN37" t="s">
        <v>603</v>
      </c>
      <c r="BO37" t="s">
        <v>603</v>
      </c>
      <c r="BP37" t="s">
        <v>603</v>
      </c>
      <c r="BQ37">
        <v>3</v>
      </c>
      <c r="BR37" t="s">
        <v>603</v>
      </c>
      <c r="BS37" t="s">
        <v>603</v>
      </c>
      <c r="BT37" t="s">
        <v>603</v>
      </c>
      <c r="BU37" t="s">
        <v>603</v>
      </c>
      <c r="BV37" t="s">
        <v>603</v>
      </c>
      <c r="BW37" t="s">
        <v>603</v>
      </c>
      <c r="BX37" t="s">
        <v>603</v>
      </c>
      <c r="BY37" t="s">
        <v>603</v>
      </c>
      <c r="BZ37" t="s">
        <v>603</v>
      </c>
      <c r="CA37" t="s">
        <v>603</v>
      </c>
      <c r="CB37" t="s">
        <v>603</v>
      </c>
      <c r="CC37" t="s">
        <v>603</v>
      </c>
      <c r="CD37" t="s">
        <v>603</v>
      </c>
      <c r="CE37">
        <v>1</v>
      </c>
      <c r="CF37" t="s">
        <v>603</v>
      </c>
      <c r="CG37" t="s">
        <v>603</v>
      </c>
      <c r="CH37" t="s">
        <v>603</v>
      </c>
      <c r="CI37">
        <v>1.6</v>
      </c>
      <c r="CJ37" t="s">
        <v>603</v>
      </c>
      <c r="CK37" t="s">
        <v>603</v>
      </c>
      <c r="CL37" t="s">
        <v>603</v>
      </c>
      <c r="CM37" t="s">
        <v>603</v>
      </c>
      <c r="CN37">
        <v>2</v>
      </c>
      <c r="CO37" t="s">
        <v>603</v>
      </c>
      <c r="CP37" t="s">
        <v>603</v>
      </c>
      <c r="CQ37" t="s">
        <v>603</v>
      </c>
      <c r="CR37" t="s">
        <v>603</v>
      </c>
      <c r="CS37">
        <v>1</v>
      </c>
      <c r="CT37" t="s">
        <v>603</v>
      </c>
      <c r="CU37">
        <v>0.6</v>
      </c>
      <c r="CV37" t="s">
        <v>603</v>
      </c>
      <c r="CW37">
        <v>15</v>
      </c>
      <c r="CX37" t="s">
        <v>603</v>
      </c>
      <c r="CY37" t="s">
        <v>603</v>
      </c>
      <c r="CZ37" t="s">
        <v>603</v>
      </c>
      <c r="DA37" t="s">
        <v>603</v>
      </c>
      <c r="DB37">
        <v>2</v>
      </c>
      <c r="DC37" t="s">
        <v>603</v>
      </c>
      <c r="DD37" t="s">
        <v>603</v>
      </c>
      <c r="DE37">
        <v>2</v>
      </c>
      <c r="DF37" t="s">
        <v>603</v>
      </c>
      <c r="DG37">
        <v>2</v>
      </c>
      <c r="DH37" t="s">
        <v>603</v>
      </c>
      <c r="DI37" t="s">
        <v>603</v>
      </c>
      <c r="DJ37">
        <v>5.2</v>
      </c>
      <c r="DK37" t="s">
        <v>603</v>
      </c>
      <c r="DL37" t="s">
        <v>603</v>
      </c>
      <c r="DM37">
        <v>6.8</v>
      </c>
      <c r="DN37" t="s">
        <v>603</v>
      </c>
      <c r="DO37" t="s">
        <v>603</v>
      </c>
      <c r="DP37">
        <v>4.5999999999999996</v>
      </c>
      <c r="DQ37" t="s">
        <v>603</v>
      </c>
      <c r="DR37" t="s">
        <v>603</v>
      </c>
      <c r="DS37" t="s">
        <v>603</v>
      </c>
      <c r="DT37">
        <v>12</v>
      </c>
      <c r="DU37" t="s">
        <v>603</v>
      </c>
      <c r="DV37" t="s">
        <v>603</v>
      </c>
      <c r="DW37" t="s">
        <v>603</v>
      </c>
      <c r="DX37" t="s">
        <v>603</v>
      </c>
      <c r="DY37" t="s">
        <v>603</v>
      </c>
      <c r="DZ37" t="s">
        <v>603</v>
      </c>
      <c r="EA37" t="s">
        <v>603</v>
      </c>
      <c r="EB37">
        <v>5.8</v>
      </c>
      <c r="EC37" t="s">
        <v>603</v>
      </c>
      <c r="ED37" t="s">
        <v>603</v>
      </c>
      <c r="EE37" t="s">
        <v>603</v>
      </c>
      <c r="EF37" t="s">
        <v>603</v>
      </c>
      <c r="EG37" t="s">
        <v>603</v>
      </c>
      <c r="EH37" t="s">
        <v>603</v>
      </c>
      <c r="EI37" t="s">
        <v>603</v>
      </c>
      <c r="EJ37" t="s">
        <v>603</v>
      </c>
      <c r="EK37">
        <v>28</v>
      </c>
      <c r="EL37" t="s">
        <v>603</v>
      </c>
      <c r="EM37">
        <v>6</v>
      </c>
      <c r="EN37">
        <v>92.4</v>
      </c>
      <c r="EO37" t="s">
        <v>603</v>
      </c>
      <c r="EP37" t="s">
        <v>603</v>
      </c>
      <c r="EQ37">
        <v>3.6</v>
      </c>
      <c r="ER37" t="s">
        <v>603</v>
      </c>
      <c r="ES37" t="s">
        <v>603</v>
      </c>
      <c r="ET37">
        <v>15.6</v>
      </c>
      <c r="EU37" t="s">
        <v>603</v>
      </c>
      <c r="EV37" t="s">
        <v>603</v>
      </c>
      <c r="EW37" t="s">
        <v>603</v>
      </c>
      <c r="EX37" t="s">
        <v>603</v>
      </c>
      <c r="EY37" t="s">
        <v>603</v>
      </c>
      <c r="EZ37" t="s">
        <v>603</v>
      </c>
      <c r="FA37" t="s">
        <v>603</v>
      </c>
      <c r="FB37" t="s">
        <v>603</v>
      </c>
      <c r="FC37" t="s">
        <v>603</v>
      </c>
      <c r="FD37" t="s">
        <v>603</v>
      </c>
      <c r="FE37" t="s">
        <v>603</v>
      </c>
      <c r="FF37" t="s">
        <v>603</v>
      </c>
      <c r="FG37" t="s">
        <v>603</v>
      </c>
      <c r="FH37">
        <v>0.6</v>
      </c>
      <c r="FI37" t="s">
        <v>603</v>
      </c>
      <c r="FJ37" t="s">
        <v>603</v>
      </c>
      <c r="FK37" t="s">
        <v>603</v>
      </c>
      <c r="FL37">
        <v>0.6</v>
      </c>
      <c r="FM37" t="s">
        <v>603</v>
      </c>
      <c r="FN37" t="s">
        <v>603</v>
      </c>
      <c r="FO37" t="s">
        <v>603</v>
      </c>
      <c r="FP37" t="s">
        <v>603</v>
      </c>
      <c r="FQ37" t="s">
        <v>603</v>
      </c>
      <c r="FR37" t="s">
        <v>603</v>
      </c>
      <c r="FS37" t="s">
        <v>603</v>
      </c>
      <c r="FT37">
        <v>17.600000000000001</v>
      </c>
      <c r="FU37" t="s">
        <v>603</v>
      </c>
      <c r="FV37" t="s">
        <v>603</v>
      </c>
      <c r="FW37" t="s">
        <v>603</v>
      </c>
      <c r="FX37" t="s">
        <v>603</v>
      </c>
      <c r="FY37" t="s">
        <v>603</v>
      </c>
      <c r="FZ37" t="s">
        <v>603</v>
      </c>
      <c r="GA37">
        <v>11</v>
      </c>
      <c r="GB37" t="s">
        <v>603</v>
      </c>
      <c r="GC37" t="s">
        <v>603</v>
      </c>
      <c r="GD37" t="s">
        <v>603</v>
      </c>
      <c r="GE37">
        <v>5</v>
      </c>
      <c r="GF37" t="s">
        <v>603</v>
      </c>
      <c r="GG37" t="s">
        <v>603</v>
      </c>
      <c r="GH37" t="s">
        <v>603</v>
      </c>
      <c r="GI37" t="s">
        <v>603</v>
      </c>
      <c r="GJ37">
        <v>2</v>
      </c>
      <c r="GK37" t="s">
        <v>603</v>
      </c>
      <c r="GL37" t="s">
        <v>603</v>
      </c>
      <c r="GM37" t="s">
        <v>603</v>
      </c>
      <c r="GN37" t="s">
        <v>603</v>
      </c>
      <c r="GO37" t="s">
        <v>603</v>
      </c>
      <c r="GP37">
        <v>2</v>
      </c>
      <c r="GQ37" t="s">
        <v>603</v>
      </c>
      <c r="GR37" t="s">
        <v>603</v>
      </c>
      <c r="GS37" t="s">
        <v>603</v>
      </c>
      <c r="GT37">
        <v>38.6</v>
      </c>
      <c r="GU37" t="s">
        <v>603</v>
      </c>
      <c r="GV37" t="s">
        <v>603</v>
      </c>
      <c r="GW37" t="s">
        <v>603</v>
      </c>
      <c r="GX37" t="s">
        <v>603</v>
      </c>
      <c r="GY37" t="s">
        <v>603</v>
      </c>
      <c r="GZ37">
        <v>1.2</v>
      </c>
      <c r="HA37" t="s">
        <v>603</v>
      </c>
      <c r="HB37" t="s">
        <v>603</v>
      </c>
      <c r="HC37" t="s">
        <v>603</v>
      </c>
      <c r="HD37">
        <v>1</v>
      </c>
      <c r="HE37" t="s">
        <v>603</v>
      </c>
      <c r="HF37" t="s">
        <v>603</v>
      </c>
      <c r="HG37" t="s">
        <v>603</v>
      </c>
      <c r="HH37" t="s">
        <v>603</v>
      </c>
      <c r="HI37" t="s">
        <v>603</v>
      </c>
      <c r="HJ37" t="s">
        <v>603</v>
      </c>
      <c r="HK37" t="s">
        <v>603</v>
      </c>
      <c r="HL37" t="s">
        <v>603</v>
      </c>
      <c r="HM37" t="s">
        <v>603</v>
      </c>
      <c r="HN37" t="s">
        <v>603</v>
      </c>
      <c r="HO37" t="s">
        <v>603</v>
      </c>
      <c r="HP37" t="s">
        <v>603</v>
      </c>
      <c r="HQ37" t="s">
        <v>603</v>
      </c>
      <c r="HR37" t="s">
        <v>603</v>
      </c>
      <c r="HS37">
        <v>18.600000000000001</v>
      </c>
      <c r="HT37" t="s">
        <v>603</v>
      </c>
      <c r="HU37">
        <v>20.6</v>
      </c>
      <c r="HV37" t="s">
        <v>603</v>
      </c>
      <c r="HW37">
        <v>48.4</v>
      </c>
      <c r="HX37">
        <v>41</v>
      </c>
      <c r="HY37" t="s">
        <v>603</v>
      </c>
      <c r="HZ37" t="s">
        <v>603</v>
      </c>
      <c r="IA37" t="s">
        <v>603</v>
      </c>
      <c r="IB37">
        <v>8.6</v>
      </c>
      <c r="IC37" t="s">
        <v>603</v>
      </c>
      <c r="ID37" t="s">
        <v>603</v>
      </c>
      <c r="IE37" t="s">
        <v>603</v>
      </c>
      <c r="IF37" t="s">
        <v>603</v>
      </c>
      <c r="IG37" t="s">
        <v>603</v>
      </c>
      <c r="IH37">
        <v>7.4</v>
      </c>
      <c r="II37" t="s">
        <v>603</v>
      </c>
      <c r="IJ37" t="s">
        <v>603</v>
      </c>
      <c r="IK37" t="s">
        <v>603</v>
      </c>
      <c r="IL37" t="s">
        <v>603</v>
      </c>
      <c r="IM37">
        <v>4.5999999999999996</v>
      </c>
      <c r="IN37" t="s">
        <v>603</v>
      </c>
      <c r="IO37" t="s">
        <v>603</v>
      </c>
      <c r="IP37" t="s">
        <v>603</v>
      </c>
      <c r="IQ37" t="s">
        <v>603</v>
      </c>
      <c r="IR37" t="s">
        <v>603</v>
      </c>
      <c r="IS37" t="s">
        <v>603</v>
      </c>
      <c r="IT37" t="s">
        <v>603</v>
      </c>
      <c r="IU37">
        <v>10.6</v>
      </c>
      <c r="IV37" t="s">
        <v>603</v>
      </c>
      <c r="IW37" t="s">
        <v>603</v>
      </c>
      <c r="IX37" t="s">
        <v>603</v>
      </c>
      <c r="IY37" t="s">
        <v>603</v>
      </c>
      <c r="IZ37" t="s">
        <v>603</v>
      </c>
      <c r="JA37" t="s">
        <v>603</v>
      </c>
      <c r="JB37" t="s">
        <v>603</v>
      </c>
      <c r="JC37">
        <v>11.8</v>
      </c>
      <c r="JD37" t="s">
        <v>603</v>
      </c>
      <c r="JE37" t="s">
        <v>603</v>
      </c>
      <c r="JF37" t="s">
        <v>603</v>
      </c>
      <c r="JG37">
        <v>15.8</v>
      </c>
      <c r="JH37" t="s">
        <v>603</v>
      </c>
      <c r="JI37" t="s">
        <v>603</v>
      </c>
      <c r="JJ37">
        <v>1.8</v>
      </c>
      <c r="JK37" t="s">
        <v>603</v>
      </c>
      <c r="JL37" t="s">
        <v>603</v>
      </c>
      <c r="JM37">
        <v>0.6</v>
      </c>
      <c r="JN37">
        <v>9</v>
      </c>
      <c r="JO37" t="s">
        <v>603</v>
      </c>
      <c r="JP37">
        <v>1.2</v>
      </c>
      <c r="JQ37" t="s">
        <v>603</v>
      </c>
      <c r="JR37" t="s">
        <v>603</v>
      </c>
      <c r="JS37" t="s">
        <v>603</v>
      </c>
      <c r="JT37">
        <v>46.6</v>
      </c>
      <c r="JU37" t="s">
        <v>603</v>
      </c>
      <c r="JV37" t="s">
        <v>603</v>
      </c>
      <c r="JW37" t="s">
        <v>603</v>
      </c>
      <c r="JX37" t="s">
        <v>603</v>
      </c>
      <c r="JY37" t="s">
        <v>603</v>
      </c>
      <c r="JZ37">
        <v>1</v>
      </c>
      <c r="KA37" t="s">
        <v>603</v>
      </c>
      <c r="KB37" t="s">
        <v>603</v>
      </c>
      <c r="KC37">
        <v>1</v>
      </c>
      <c r="KD37" t="s">
        <v>603</v>
      </c>
      <c r="KE37" t="s">
        <v>603</v>
      </c>
      <c r="KF37" t="s">
        <v>603</v>
      </c>
      <c r="KG37" t="s">
        <v>603</v>
      </c>
      <c r="KH37">
        <v>0.6</v>
      </c>
      <c r="KI37" t="s">
        <v>603</v>
      </c>
      <c r="KJ37" t="s">
        <v>603</v>
      </c>
      <c r="KK37" t="s">
        <v>603</v>
      </c>
      <c r="KL37" t="s">
        <v>603</v>
      </c>
      <c r="KM37">
        <v>18.8</v>
      </c>
      <c r="KN37" t="s">
        <v>603</v>
      </c>
      <c r="KO37" t="s">
        <v>603</v>
      </c>
      <c r="KP37">
        <v>7.6</v>
      </c>
      <c r="KQ37">
        <v>12</v>
      </c>
      <c r="KR37" t="s">
        <v>603</v>
      </c>
      <c r="KS37" t="s">
        <v>603</v>
      </c>
      <c r="KT37" t="s">
        <v>603</v>
      </c>
      <c r="KU37" t="s">
        <v>603</v>
      </c>
      <c r="KV37">
        <v>5</v>
      </c>
      <c r="KW37" t="s">
        <v>603</v>
      </c>
      <c r="KX37" t="s">
        <v>603</v>
      </c>
      <c r="KY37" t="s">
        <v>603</v>
      </c>
      <c r="KZ37" t="s">
        <v>603</v>
      </c>
      <c r="LA37" t="s">
        <v>603</v>
      </c>
      <c r="LB37" t="s">
        <v>603</v>
      </c>
      <c r="LC37" t="s">
        <v>603</v>
      </c>
      <c r="LD37" t="s">
        <v>603</v>
      </c>
      <c r="LE37">
        <v>3.6</v>
      </c>
      <c r="LF37" t="s">
        <v>603</v>
      </c>
      <c r="LG37" t="s">
        <v>603</v>
      </c>
      <c r="LH37" t="s">
        <v>603</v>
      </c>
      <c r="LI37" t="s">
        <v>603</v>
      </c>
      <c r="LJ37">
        <v>15.6</v>
      </c>
      <c r="LK37" t="s">
        <v>603</v>
      </c>
      <c r="LL37" t="s">
        <v>603</v>
      </c>
      <c r="LM37" t="s">
        <v>603</v>
      </c>
    </row>
    <row r="38" spans="1:325" x14ac:dyDescent="0.25">
      <c r="A38" t="s">
        <v>3</v>
      </c>
      <c r="B38" t="s">
        <v>104</v>
      </c>
      <c r="C38" t="s">
        <v>103</v>
      </c>
      <c r="D38" t="s">
        <v>102</v>
      </c>
      <c r="E38">
        <v>129</v>
      </c>
      <c r="F38" t="s">
        <v>603</v>
      </c>
      <c r="G38">
        <v>1</v>
      </c>
      <c r="H38">
        <v>0.6</v>
      </c>
      <c r="I38">
        <v>1</v>
      </c>
      <c r="J38" t="s">
        <v>603</v>
      </c>
      <c r="K38" t="s">
        <v>603</v>
      </c>
      <c r="L38" t="s">
        <v>603</v>
      </c>
      <c r="M38" t="s">
        <v>603</v>
      </c>
      <c r="N38" t="s">
        <v>603</v>
      </c>
      <c r="O38" t="s">
        <v>603</v>
      </c>
      <c r="P38" t="s">
        <v>603</v>
      </c>
      <c r="Q38" t="s">
        <v>603</v>
      </c>
      <c r="R38" t="s">
        <v>603</v>
      </c>
      <c r="S38" t="s">
        <v>603</v>
      </c>
      <c r="T38" t="s">
        <v>603</v>
      </c>
      <c r="U38" t="s">
        <v>603</v>
      </c>
      <c r="V38" t="s">
        <v>603</v>
      </c>
      <c r="W38" t="s">
        <v>603</v>
      </c>
      <c r="X38">
        <v>7.2</v>
      </c>
      <c r="Y38" t="s">
        <v>603</v>
      </c>
      <c r="Z38">
        <v>0.6</v>
      </c>
      <c r="AA38" t="s">
        <v>603</v>
      </c>
      <c r="AB38" t="s">
        <v>603</v>
      </c>
      <c r="AC38" t="s">
        <v>603</v>
      </c>
      <c r="AD38">
        <v>1</v>
      </c>
      <c r="AE38" t="s">
        <v>603</v>
      </c>
      <c r="AF38" t="s">
        <v>603</v>
      </c>
      <c r="AG38" t="s">
        <v>603</v>
      </c>
      <c r="AH38" t="s">
        <v>603</v>
      </c>
      <c r="AI38" t="s">
        <v>603</v>
      </c>
      <c r="AJ38">
        <v>0.6</v>
      </c>
      <c r="AK38" t="s">
        <v>603</v>
      </c>
      <c r="AL38">
        <v>2</v>
      </c>
      <c r="AM38" t="s">
        <v>603</v>
      </c>
      <c r="AN38" t="s">
        <v>603</v>
      </c>
      <c r="AO38" t="s">
        <v>603</v>
      </c>
      <c r="AP38" t="s">
        <v>603</v>
      </c>
      <c r="AQ38" t="s">
        <v>603</v>
      </c>
      <c r="AR38" t="s">
        <v>603</v>
      </c>
      <c r="AS38">
        <v>2</v>
      </c>
      <c r="AT38" t="s">
        <v>603</v>
      </c>
      <c r="AU38" t="s">
        <v>603</v>
      </c>
      <c r="AV38" t="s">
        <v>603</v>
      </c>
      <c r="AW38" t="s">
        <v>603</v>
      </c>
      <c r="AX38" t="s">
        <v>603</v>
      </c>
      <c r="AY38" t="s">
        <v>603</v>
      </c>
      <c r="AZ38" t="s">
        <v>603</v>
      </c>
      <c r="BA38" t="s">
        <v>603</v>
      </c>
      <c r="BB38" t="s">
        <v>603</v>
      </c>
      <c r="BC38" t="s">
        <v>603</v>
      </c>
      <c r="BD38">
        <v>12.4</v>
      </c>
      <c r="BE38" t="s">
        <v>603</v>
      </c>
      <c r="BF38" t="s">
        <v>603</v>
      </c>
      <c r="BG38" t="s">
        <v>603</v>
      </c>
      <c r="BH38">
        <v>11.2</v>
      </c>
      <c r="BI38" t="s">
        <v>603</v>
      </c>
      <c r="BJ38">
        <v>0.6</v>
      </c>
      <c r="BK38" t="s">
        <v>603</v>
      </c>
      <c r="BL38">
        <v>0.6</v>
      </c>
      <c r="BM38">
        <v>35.4</v>
      </c>
      <c r="BN38" t="s">
        <v>603</v>
      </c>
      <c r="BO38" t="s">
        <v>603</v>
      </c>
      <c r="BP38" t="s">
        <v>603</v>
      </c>
      <c r="BQ38">
        <v>1</v>
      </c>
      <c r="BR38" t="s">
        <v>603</v>
      </c>
      <c r="BS38" t="s">
        <v>603</v>
      </c>
      <c r="BT38" t="s">
        <v>603</v>
      </c>
      <c r="BU38" t="s">
        <v>603</v>
      </c>
      <c r="BV38" t="s">
        <v>603</v>
      </c>
      <c r="BW38" t="s">
        <v>603</v>
      </c>
      <c r="BX38" t="s">
        <v>603</v>
      </c>
      <c r="BY38" t="s">
        <v>603</v>
      </c>
      <c r="BZ38" t="s">
        <v>603</v>
      </c>
      <c r="CA38" t="s">
        <v>603</v>
      </c>
      <c r="CB38" t="s">
        <v>603</v>
      </c>
      <c r="CC38" t="s">
        <v>603</v>
      </c>
      <c r="CD38" t="s">
        <v>603</v>
      </c>
      <c r="CE38" t="s">
        <v>603</v>
      </c>
      <c r="CF38" t="s">
        <v>603</v>
      </c>
      <c r="CG38">
        <v>1</v>
      </c>
      <c r="CH38" t="s">
        <v>603</v>
      </c>
      <c r="CI38" t="s">
        <v>603</v>
      </c>
      <c r="CJ38" t="s">
        <v>603</v>
      </c>
      <c r="CK38" t="s">
        <v>603</v>
      </c>
      <c r="CL38">
        <v>0.6</v>
      </c>
      <c r="CM38" t="s">
        <v>603</v>
      </c>
      <c r="CN38">
        <v>4</v>
      </c>
      <c r="CO38" t="s">
        <v>603</v>
      </c>
      <c r="CP38" t="s">
        <v>603</v>
      </c>
      <c r="CQ38" t="s">
        <v>603</v>
      </c>
      <c r="CR38" t="s">
        <v>603</v>
      </c>
      <c r="CS38" t="s">
        <v>603</v>
      </c>
      <c r="CT38" t="s">
        <v>603</v>
      </c>
      <c r="CU38" t="s">
        <v>603</v>
      </c>
      <c r="CV38" t="s">
        <v>603</v>
      </c>
      <c r="CW38" t="s">
        <v>603</v>
      </c>
      <c r="CX38" t="s">
        <v>603</v>
      </c>
      <c r="CY38" t="s">
        <v>603</v>
      </c>
      <c r="CZ38" t="s">
        <v>603</v>
      </c>
      <c r="DA38" t="s">
        <v>603</v>
      </c>
      <c r="DB38">
        <v>3.2</v>
      </c>
      <c r="DC38" t="s">
        <v>603</v>
      </c>
      <c r="DD38" t="s">
        <v>603</v>
      </c>
      <c r="DE38">
        <v>5.4</v>
      </c>
      <c r="DF38" t="s">
        <v>603</v>
      </c>
      <c r="DG38">
        <v>2</v>
      </c>
      <c r="DH38" t="s">
        <v>603</v>
      </c>
      <c r="DI38" t="s">
        <v>603</v>
      </c>
      <c r="DJ38" t="s">
        <v>603</v>
      </c>
      <c r="DK38" t="s">
        <v>603</v>
      </c>
      <c r="DL38" t="s">
        <v>603</v>
      </c>
      <c r="DM38">
        <v>7.4</v>
      </c>
      <c r="DN38" t="s">
        <v>603</v>
      </c>
      <c r="DO38" t="s">
        <v>603</v>
      </c>
      <c r="DP38">
        <v>9.8000000000000007</v>
      </c>
      <c r="DQ38">
        <v>1.8</v>
      </c>
      <c r="DR38" t="s">
        <v>603</v>
      </c>
      <c r="DS38" t="s">
        <v>603</v>
      </c>
      <c r="DT38">
        <v>5.6</v>
      </c>
      <c r="DU38" t="s">
        <v>603</v>
      </c>
      <c r="DV38" t="s">
        <v>603</v>
      </c>
      <c r="DW38" t="s">
        <v>603</v>
      </c>
      <c r="DX38" t="s">
        <v>603</v>
      </c>
      <c r="DY38" t="s">
        <v>603</v>
      </c>
      <c r="DZ38" t="s">
        <v>603</v>
      </c>
      <c r="EA38" t="s">
        <v>603</v>
      </c>
      <c r="EB38">
        <v>12.6</v>
      </c>
      <c r="EC38" t="s">
        <v>603</v>
      </c>
      <c r="ED38" t="s">
        <v>603</v>
      </c>
      <c r="EE38" t="s">
        <v>603</v>
      </c>
      <c r="EF38" t="s">
        <v>603</v>
      </c>
      <c r="EG38" t="s">
        <v>603</v>
      </c>
      <c r="EH38" t="s">
        <v>603</v>
      </c>
      <c r="EI38" t="s">
        <v>603</v>
      </c>
      <c r="EJ38" t="s">
        <v>603</v>
      </c>
      <c r="EK38">
        <v>8.1999999999999993</v>
      </c>
      <c r="EL38" t="s">
        <v>603</v>
      </c>
      <c r="EM38">
        <v>4.5999999999999996</v>
      </c>
      <c r="EN38">
        <v>99.8</v>
      </c>
      <c r="EO38">
        <v>1</v>
      </c>
      <c r="EP38" t="s">
        <v>603</v>
      </c>
      <c r="EQ38">
        <v>1.2</v>
      </c>
      <c r="ER38" t="s">
        <v>603</v>
      </c>
      <c r="ES38" t="s">
        <v>603</v>
      </c>
      <c r="ET38">
        <v>12.6</v>
      </c>
      <c r="EU38" t="s">
        <v>603</v>
      </c>
      <c r="EV38" t="s">
        <v>603</v>
      </c>
      <c r="EW38" t="s">
        <v>603</v>
      </c>
      <c r="EX38" t="s">
        <v>603</v>
      </c>
      <c r="EY38" t="s">
        <v>603</v>
      </c>
      <c r="EZ38" t="s">
        <v>603</v>
      </c>
      <c r="FA38" t="s">
        <v>603</v>
      </c>
      <c r="FB38" t="s">
        <v>603</v>
      </c>
      <c r="FC38" t="s">
        <v>603</v>
      </c>
      <c r="FD38" t="s">
        <v>603</v>
      </c>
      <c r="FE38" t="s">
        <v>603</v>
      </c>
      <c r="FF38" t="s">
        <v>603</v>
      </c>
      <c r="FG38" t="s">
        <v>603</v>
      </c>
      <c r="FH38">
        <v>0.6</v>
      </c>
      <c r="FI38" t="s">
        <v>603</v>
      </c>
      <c r="FJ38" t="s">
        <v>603</v>
      </c>
      <c r="FK38" t="s">
        <v>603</v>
      </c>
      <c r="FL38">
        <v>1.2</v>
      </c>
      <c r="FM38" t="s">
        <v>603</v>
      </c>
      <c r="FN38" t="s">
        <v>603</v>
      </c>
      <c r="FO38" t="s">
        <v>603</v>
      </c>
      <c r="FP38" t="s">
        <v>603</v>
      </c>
      <c r="FQ38" t="s">
        <v>603</v>
      </c>
      <c r="FR38" t="s">
        <v>603</v>
      </c>
      <c r="FS38" t="s">
        <v>603</v>
      </c>
      <c r="FT38">
        <v>11</v>
      </c>
      <c r="FU38" t="s">
        <v>603</v>
      </c>
      <c r="FV38" t="s">
        <v>603</v>
      </c>
      <c r="FW38" t="s">
        <v>603</v>
      </c>
      <c r="FX38" t="s">
        <v>603</v>
      </c>
      <c r="FY38" t="s">
        <v>603</v>
      </c>
      <c r="FZ38" t="s">
        <v>603</v>
      </c>
      <c r="GA38">
        <v>13.8</v>
      </c>
      <c r="GB38" t="s">
        <v>603</v>
      </c>
      <c r="GC38" t="s">
        <v>603</v>
      </c>
      <c r="GD38" t="s">
        <v>603</v>
      </c>
      <c r="GE38">
        <v>3</v>
      </c>
      <c r="GF38" t="s">
        <v>603</v>
      </c>
      <c r="GG38" t="s">
        <v>603</v>
      </c>
      <c r="GH38" t="s">
        <v>603</v>
      </c>
      <c r="GI38" t="s">
        <v>603</v>
      </c>
      <c r="GJ38">
        <v>6.2</v>
      </c>
      <c r="GK38" t="s">
        <v>603</v>
      </c>
      <c r="GL38" t="s">
        <v>603</v>
      </c>
      <c r="GM38" t="s">
        <v>603</v>
      </c>
      <c r="GN38" t="s">
        <v>603</v>
      </c>
      <c r="GO38" t="s">
        <v>603</v>
      </c>
      <c r="GP38">
        <v>4.5999999999999996</v>
      </c>
      <c r="GQ38" t="s">
        <v>603</v>
      </c>
      <c r="GR38" t="s">
        <v>603</v>
      </c>
      <c r="GS38" t="s">
        <v>603</v>
      </c>
      <c r="GT38">
        <v>17.399999999999999</v>
      </c>
      <c r="GU38" t="s">
        <v>603</v>
      </c>
      <c r="GV38" t="s">
        <v>603</v>
      </c>
      <c r="GW38" t="s">
        <v>603</v>
      </c>
      <c r="GX38" t="s">
        <v>603</v>
      </c>
      <c r="GY38" t="s">
        <v>603</v>
      </c>
      <c r="GZ38" t="s">
        <v>603</v>
      </c>
      <c r="HA38" t="s">
        <v>603</v>
      </c>
      <c r="HB38" t="s">
        <v>603</v>
      </c>
      <c r="HC38" t="s">
        <v>603</v>
      </c>
      <c r="HD38">
        <v>11.2</v>
      </c>
      <c r="HE38" t="s">
        <v>603</v>
      </c>
      <c r="HF38" t="s">
        <v>603</v>
      </c>
      <c r="HG38" t="s">
        <v>603</v>
      </c>
      <c r="HH38" t="s">
        <v>603</v>
      </c>
      <c r="HI38">
        <v>0.6</v>
      </c>
      <c r="HJ38" t="s">
        <v>603</v>
      </c>
      <c r="HK38" t="s">
        <v>603</v>
      </c>
      <c r="HL38" t="s">
        <v>603</v>
      </c>
      <c r="HM38" t="s">
        <v>603</v>
      </c>
      <c r="HN38" t="s">
        <v>603</v>
      </c>
      <c r="HO38" t="s">
        <v>603</v>
      </c>
      <c r="HP38" t="s">
        <v>603</v>
      </c>
      <c r="HQ38" t="s">
        <v>603</v>
      </c>
      <c r="HR38" t="s">
        <v>603</v>
      </c>
      <c r="HS38">
        <v>18.600000000000001</v>
      </c>
      <c r="HT38" t="s">
        <v>603</v>
      </c>
      <c r="HU38">
        <v>15</v>
      </c>
      <c r="HV38" t="s">
        <v>603</v>
      </c>
      <c r="HW38">
        <v>29.6</v>
      </c>
      <c r="HX38">
        <v>38.799999999999997</v>
      </c>
      <c r="HY38" t="s">
        <v>603</v>
      </c>
      <c r="HZ38" t="s">
        <v>603</v>
      </c>
      <c r="IA38" t="s">
        <v>603</v>
      </c>
      <c r="IB38">
        <v>5.8</v>
      </c>
      <c r="IC38">
        <v>0.6</v>
      </c>
      <c r="ID38" t="s">
        <v>603</v>
      </c>
      <c r="IE38" t="s">
        <v>603</v>
      </c>
      <c r="IF38" t="s">
        <v>603</v>
      </c>
      <c r="IG38" t="s">
        <v>603</v>
      </c>
      <c r="IH38">
        <v>13.6</v>
      </c>
      <c r="II38" t="s">
        <v>603</v>
      </c>
      <c r="IJ38">
        <v>1.2</v>
      </c>
      <c r="IK38">
        <v>1</v>
      </c>
      <c r="IL38" t="s">
        <v>603</v>
      </c>
      <c r="IM38">
        <v>14</v>
      </c>
      <c r="IN38" t="s">
        <v>603</v>
      </c>
      <c r="IO38" t="s">
        <v>603</v>
      </c>
      <c r="IP38">
        <v>0.6</v>
      </c>
      <c r="IQ38" t="s">
        <v>603</v>
      </c>
      <c r="IR38" t="s">
        <v>603</v>
      </c>
      <c r="IS38" t="s">
        <v>603</v>
      </c>
      <c r="IT38" t="s">
        <v>603</v>
      </c>
      <c r="IU38">
        <v>19.600000000000001</v>
      </c>
      <c r="IV38" t="s">
        <v>603</v>
      </c>
      <c r="IW38" t="s">
        <v>603</v>
      </c>
      <c r="IX38" t="s">
        <v>603</v>
      </c>
      <c r="IY38" t="s">
        <v>603</v>
      </c>
      <c r="IZ38" t="s">
        <v>603</v>
      </c>
      <c r="JA38" t="s">
        <v>603</v>
      </c>
      <c r="JB38" t="s">
        <v>603</v>
      </c>
      <c r="JC38">
        <v>7.4</v>
      </c>
      <c r="JD38" t="s">
        <v>603</v>
      </c>
      <c r="JE38" t="s">
        <v>603</v>
      </c>
      <c r="JF38" t="s">
        <v>603</v>
      </c>
      <c r="JG38">
        <v>7.2</v>
      </c>
      <c r="JH38" t="s">
        <v>603</v>
      </c>
      <c r="JI38" t="s">
        <v>603</v>
      </c>
      <c r="JJ38">
        <v>3</v>
      </c>
      <c r="JK38" t="s">
        <v>603</v>
      </c>
      <c r="JL38">
        <v>0.6</v>
      </c>
      <c r="JM38" t="s">
        <v>603</v>
      </c>
      <c r="JN38">
        <v>33.799999999999997</v>
      </c>
      <c r="JO38" t="s">
        <v>603</v>
      </c>
      <c r="JP38">
        <v>3</v>
      </c>
      <c r="JQ38" t="s">
        <v>603</v>
      </c>
      <c r="JR38" t="s">
        <v>603</v>
      </c>
      <c r="JS38" t="s">
        <v>603</v>
      </c>
      <c r="JT38">
        <v>19</v>
      </c>
      <c r="JU38" t="s">
        <v>603</v>
      </c>
      <c r="JV38" t="s">
        <v>603</v>
      </c>
      <c r="JW38" t="s">
        <v>603</v>
      </c>
      <c r="JX38">
        <v>0.6</v>
      </c>
      <c r="JY38" t="s">
        <v>603</v>
      </c>
      <c r="JZ38" t="s">
        <v>603</v>
      </c>
      <c r="KA38" t="s">
        <v>603</v>
      </c>
      <c r="KB38" t="s">
        <v>603</v>
      </c>
      <c r="KC38">
        <v>9.4</v>
      </c>
      <c r="KD38" t="s">
        <v>603</v>
      </c>
      <c r="KE38" t="s">
        <v>603</v>
      </c>
      <c r="KF38" t="s">
        <v>603</v>
      </c>
      <c r="KG38" t="s">
        <v>603</v>
      </c>
      <c r="KH38" t="s">
        <v>603</v>
      </c>
      <c r="KI38" t="s">
        <v>603</v>
      </c>
      <c r="KJ38">
        <v>0.6</v>
      </c>
      <c r="KK38" t="s">
        <v>603</v>
      </c>
      <c r="KL38" t="s">
        <v>603</v>
      </c>
      <c r="KM38">
        <v>11.8</v>
      </c>
      <c r="KN38" t="s">
        <v>603</v>
      </c>
      <c r="KO38" t="s">
        <v>603</v>
      </c>
      <c r="KP38">
        <v>29.2</v>
      </c>
      <c r="KQ38">
        <v>26.2</v>
      </c>
      <c r="KR38" t="s">
        <v>603</v>
      </c>
      <c r="KS38" t="s">
        <v>603</v>
      </c>
      <c r="KT38" t="s">
        <v>603</v>
      </c>
      <c r="KU38">
        <v>0.6</v>
      </c>
      <c r="KV38">
        <v>8.8000000000000007</v>
      </c>
      <c r="KW38" t="s">
        <v>603</v>
      </c>
      <c r="KX38" t="s">
        <v>603</v>
      </c>
      <c r="KY38" t="s">
        <v>603</v>
      </c>
      <c r="KZ38" t="s">
        <v>603</v>
      </c>
      <c r="LA38" t="s">
        <v>603</v>
      </c>
      <c r="LB38" t="s">
        <v>603</v>
      </c>
      <c r="LC38" t="s">
        <v>603</v>
      </c>
      <c r="LD38" t="s">
        <v>603</v>
      </c>
      <c r="LE38">
        <v>2.2000000000000002</v>
      </c>
      <c r="LF38" t="s">
        <v>603</v>
      </c>
      <c r="LG38" t="s">
        <v>603</v>
      </c>
      <c r="LH38">
        <v>1</v>
      </c>
      <c r="LI38" t="s">
        <v>603</v>
      </c>
      <c r="LJ38">
        <v>5.8</v>
      </c>
      <c r="LK38" t="s">
        <v>603</v>
      </c>
      <c r="LL38" t="s">
        <v>603</v>
      </c>
      <c r="LM38" t="s">
        <v>603</v>
      </c>
    </row>
    <row r="39" spans="1:325" x14ac:dyDescent="0.25">
      <c r="A39" t="s">
        <v>15</v>
      </c>
      <c r="B39" t="s">
        <v>104</v>
      </c>
      <c r="C39" t="s">
        <v>98</v>
      </c>
      <c r="D39" t="s">
        <v>99</v>
      </c>
      <c r="E39">
        <v>5</v>
      </c>
      <c r="F39" t="s">
        <v>603</v>
      </c>
      <c r="G39" t="s">
        <v>603</v>
      </c>
      <c r="H39" t="s">
        <v>603</v>
      </c>
      <c r="I39" t="s">
        <v>603</v>
      </c>
      <c r="J39" t="s">
        <v>603</v>
      </c>
      <c r="K39" t="s">
        <v>603</v>
      </c>
      <c r="L39" t="s">
        <v>603</v>
      </c>
      <c r="M39" t="s">
        <v>603</v>
      </c>
      <c r="N39" t="s">
        <v>603</v>
      </c>
      <c r="O39" t="s">
        <v>603</v>
      </c>
      <c r="P39" t="s">
        <v>603</v>
      </c>
      <c r="Q39" t="s">
        <v>603</v>
      </c>
      <c r="R39" t="s">
        <v>603</v>
      </c>
      <c r="S39" t="s">
        <v>603</v>
      </c>
      <c r="T39" t="s">
        <v>603</v>
      </c>
      <c r="U39" t="s">
        <v>603</v>
      </c>
      <c r="V39" t="s">
        <v>603</v>
      </c>
      <c r="W39" t="s">
        <v>603</v>
      </c>
      <c r="X39" t="s">
        <v>603</v>
      </c>
      <c r="Y39" t="s">
        <v>603</v>
      </c>
      <c r="Z39" t="s">
        <v>603</v>
      </c>
      <c r="AA39" t="s">
        <v>603</v>
      </c>
      <c r="AB39" t="s">
        <v>603</v>
      </c>
      <c r="AC39" t="s">
        <v>603</v>
      </c>
      <c r="AD39" t="s">
        <v>603</v>
      </c>
      <c r="AE39" t="s">
        <v>603</v>
      </c>
      <c r="AF39" t="s">
        <v>603</v>
      </c>
      <c r="AG39" t="s">
        <v>603</v>
      </c>
      <c r="AH39" t="s">
        <v>603</v>
      </c>
      <c r="AI39" t="s">
        <v>603</v>
      </c>
      <c r="AJ39" t="s">
        <v>603</v>
      </c>
      <c r="AK39" t="s">
        <v>603</v>
      </c>
      <c r="AL39" t="s">
        <v>603</v>
      </c>
      <c r="AM39" t="s">
        <v>603</v>
      </c>
      <c r="AN39" t="s">
        <v>603</v>
      </c>
      <c r="AO39" t="s">
        <v>603</v>
      </c>
      <c r="AP39" t="s">
        <v>603</v>
      </c>
      <c r="AQ39" t="s">
        <v>603</v>
      </c>
      <c r="AR39" t="s">
        <v>603</v>
      </c>
      <c r="AS39" t="s">
        <v>603</v>
      </c>
      <c r="AT39" t="s">
        <v>603</v>
      </c>
      <c r="AU39" t="s">
        <v>603</v>
      </c>
      <c r="AV39">
        <v>0.6</v>
      </c>
      <c r="AW39">
        <v>0.6</v>
      </c>
      <c r="AX39" t="s">
        <v>603</v>
      </c>
      <c r="AY39" t="s">
        <v>603</v>
      </c>
      <c r="AZ39" t="s">
        <v>603</v>
      </c>
      <c r="BA39" t="s">
        <v>603</v>
      </c>
      <c r="BB39" t="s">
        <v>603</v>
      </c>
      <c r="BC39" t="s">
        <v>603</v>
      </c>
      <c r="BD39" t="s">
        <v>603</v>
      </c>
      <c r="BE39" t="s">
        <v>603</v>
      </c>
      <c r="BF39" t="s">
        <v>603</v>
      </c>
      <c r="BG39" t="s">
        <v>603</v>
      </c>
      <c r="BH39" t="s">
        <v>603</v>
      </c>
      <c r="BI39" t="s">
        <v>603</v>
      </c>
      <c r="BJ39" t="s">
        <v>603</v>
      </c>
      <c r="BK39" t="s">
        <v>603</v>
      </c>
      <c r="BL39" t="s">
        <v>603</v>
      </c>
      <c r="BM39" t="s">
        <v>603</v>
      </c>
      <c r="BN39" t="s">
        <v>603</v>
      </c>
      <c r="BO39" t="s">
        <v>603</v>
      </c>
      <c r="BP39" t="s">
        <v>603</v>
      </c>
      <c r="BQ39" t="s">
        <v>603</v>
      </c>
      <c r="BR39" t="s">
        <v>603</v>
      </c>
      <c r="BS39" t="s">
        <v>603</v>
      </c>
      <c r="BT39" t="s">
        <v>603</v>
      </c>
      <c r="BU39" t="s">
        <v>603</v>
      </c>
      <c r="BV39" t="s">
        <v>603</v>
      </c>
      <c r="BW39" t="s">
        <v>603</v>
      </c>
      <c r="BX39" t="s">
        <v>603</v>
      </c>
      <c r="BY39" t="s">
        <v>603</v>
      </c>
      <c r="BZ39" t="s">
        <v>603</v>
      </c>
      <c r="CA39" t="s">
        <v>603</v>
      </c>
      <c r="CB39" t="s">
        <v>603</v>
      </c>
      <c r="CC39" t="s">
        <v>603</v>
      </c>
      <c r="CD39" t="s">
        <v>603</v>
      </c>
      <c r="CE39" t="s">
        <v>603</v>
      </c>
      <c r="CF39" t="s">
        <v>603</v>
      </c>
      <c r="CG39" t="s">
        <v>603</v>
      </c>
      <c r="CH39" t="s">
        <v>603</v>
      </c>
      <c r="CI39" t="s">
        <v>603</v>
      </c>
      <c r="CJ39" t="s">
        <v>603</v>
      </c>
      <c r="CK39" t="s">
        <v>603</v>
      </c>
      <c r="CL39" t="s">
        <v>603</v>
      </c>
      <c r="CM39" t="s">
        <v>603</v>
      </c>
      <c r="CN39" t="s">
        <v>603</v>
      </c>
      <c r="CO39" t="s">
        <v>603</v>
      </c>
      <c r="CP39" t="s">
        <v>603</v>
      </c>
      <c r="CQ39" t="s">
        <v>603</v>
      </c>
      <c r="CR39" t="s">
        <v>603</v>
      </c>
      <c r="CS39" t="s">
        <v>603</v>
      </c>
      <c r="CT39" t="s">
        <v>603</v>
      </c>
      <c r="CU39" t="s">
        <v>603</v>
      </c>
      <c r="CV39" t="s">
        <v>603</v>
      </c>
      <c r="CW39" t="s">
        <v>603</v>
      </c>
      <c r="CX39" t="s">
        <v>603</v>
      </c>
      <c r="CY39" t="s">
        <v>603</v>
      </c>
      <c r="CZ39" t="s">
        <v>603</v>
      </c>
      <c r="DA39" t="s">
        <v>603</v>
      </c>
      <c r="DB39">
        <v>0.6</v>
      </c>
      <c r="DC39" t="s">
        <v>603</v>
      </c>
      <c r="DD39" t="s">
        <v>603</v>
      </c>
      <c r="DE39" t="s">
        <v>603</v>
      </c>
      <c r="DF39" t="s">
        <v>603</v>
      </c>
      <c r="DG39" t="s">
        <v>603</v>
      </c>
      <c r="DH39" t="s">
        <v>603</v>
      </c>
      <c r="DI39" t="s">
        <v>603</v>
      </c>
      <c r="DJ39" t="s">
        <v>603</v>
      </c>
      <c r="DK39" t="s">
        <v>603</v>
      </c>
      <c r="DL39" t="s">
        <v>603</v>
      </c>
      <c r="DM39" t="s">
        <v>603</v>
      </c>
      <c r="DN39">
        <v>0.6</v>
      </c>
      <c r="DO39" t="s">
        <v>603</v>
      </c>
      <c r="DP39" t="s">
        <v>603</v>
      </c>
      <c r="DQ39" t="s">
        <v>603</v>
      </c>
      <c r="DR39" t="s">
        <v>603</v>
      </c>
      <c r="DS39" t="s">
        <v>603</v>
      </c>
      <c r="DT39" t="s">
        <v>603</v>
      </c>
      <c r="DU39" t="s">
        <v>603</v>
      </c>
      <c r="DV39" t="s">
        <v>603</v>
      </c>
      <c r="DW39" t="s">
        <v>603</v>
      </c>
      <c r="DX39" t="s">
        <v>603</v>
      </c>
      <c r="DY39" t="s">
        <v>603</v>
      </c>
      <c r="DZ39" t="s">
        <v>603</v>
      </c>
      <c r="EA39" t="s">
        <v>603</v>
      </c>
      <c r="EB39" t="s">
        <v>603</v>
      </c>
      <c r="EC39" t="s">
        <v>603</v>
      </c>
      <c r="ED39" t="s">
        <v>603</v>
      </c>
      <c r="EE39" t="s">
        <v>603</v>
      </c>
      <c r="EF39" t="s">
        <v>603</v>
      </c>
      <c r="EG39" t="s">
        <v>603</v>
      </c>
      <c r="EH39" t="s">
        <v>603</v>
      </c>
      <c r="EI39" t="s">
        <v>603</v>
      </c>
      <c r="EJ39" t="s">
        <v>603</v>
      </c>
      <c r="EK39" t="s">
        <v>603</v>
      </c>
      <c r="EL39" t="s">
        <v>603</v>
      </c>
      <c r="EM39">
        <v>0.6</v>
      </c>
      <c r="EN39">
        <v>1</v>
      </c>
      <c r="EO39">
        <v>1.6</v>
      </c>
      <c r="EP39" t="s">
        <v>603</v>
      </c>
      <c r="EQ39">
        <v>3.2</v>
      </c>
      <c r="ER39" t="s">
        <v>603</v>
      </c>
      <c r="ES39" t="s">
        <v>603</v>
      </c>
      <c r="ET39" t="s">
        <v>603</v>
      </c>
      <c r="EU39" t="s">
        <v>603</v>
      </c>
      <c r="EV39" t="s">
        <v>603</v>
      </c>
      <c r="EW39" t="s">
        <v>603</v>
      </c>
      <c r="EX39" t="s">
        <v>603</v>
      </c>
      <c r="EY39" t="s">
        <v>603</v>
      </c>
      <c r="EZ39" t="s">
        <v>603</v>
      </c>
      <c r="FA39" t="s">
        <v>603</v>
      </c>
      <c r="FB39" t="s">
        <v>603</v>
      </c>
      <c r="FC39" t="s">
        <v>603</v>
      </c>
      <c r="FD39" t="s">
        <v>603</v>
      </c>
      <c r="FE39" t="s">
        <v>603</v>
      </c>
      <c r="FF39" t="s">
        <v>603</v>
      </c>
      <c r="FG39" t="s">
        <v>603</v>
      </c>
      <c r="FH39" t="s">
        <v>603</v>
      </c>
      <c r="FI39" t="s">
        <v>603</v>
      </c>
      <c r="FJ39" t="s">
        <v>603</v>
      </c>
      <c r="FK39" t="s">
        <v>603</v>
      </c>
      <c r="FL39" t="s">
        <v>603</v>
      </c>
      <c r="FM39" t="s">
        <v>603</v>
      </c>
      <c r="FN39" t="s">
        <v>603</v>
      </c>
      <c r="FO39" t="s">
        <v>603</v>
      </c>
      <c r="FP39" t="s">
        <v>603</v>
      </c>
      <c r="FQ39" t="s">
        <v>603</v>
      </c>
      <c r="FR39" t="s">
        <v>603</v>
      </c>
      <c r="FS39" t="s">
        <v>603</v>
      </c>
      <c r="FT39" t="s">
        <v>603</v>
      </c>
      <c r="FU39" t="s">
        <v>603</v>
      </c>
      <c r="FV39" t="s">
        <v>603</v>
      </c>
      <c r="FW39" t="s">
        <v>603</v>
      </c>
      <c r="FX39" t="s">
        <v>603</v>
      </c>
      <c r="FY39" t="s">
        <v>603</v>
      </c>
      <c r="FZ39">
        <v>0.6</v>
      </c>
      <c r="GA39" t="s">
        <v>603</v>
      </c>
      <c r="GB39" t="s">
        <v>603</v>
      </c>
      <c r="GC39" t="s">
        <v>603</v>
      </c>
      <c r="GD39" t="s">
        <v>603</v>
      </c>
      <c r="GE39" t="s">
        <v>603</v>
      </c>
      <c r="GF39" t="s">
        <v>603</v>
      </c>
      <c r="GG39" t="s">
        <v>603</v>
      </c>
      <c r="GH39" t="s">
        <v>603</v>
      </c>
      <c r="GI39" t="s">
        <v>603</v>
      </c>
      <c r="GJ39" t="s">
        <v>603</v>
      </c>
      <c r="GK39" t="s">
        <v>603</v>
      </c>
      <c r="GL39" t="s">
        <v>603</v>
      </c>
      <c r="GM39" t="s">
        <v>603</v>
      </c>
      <c r="GN39" t="s">
        <v>603</v>
      </c>
      <c r="GO39" t="s">
        <v>603</v>
      </c>
      <c r="GP39" t="s">
        <v>603</v>
      </c>
      <c r="GQ39" t="s">
        <v>603</v>
      </c>
      <c r="GR39" t="s">
        <v>603</v>
      </c>
      <c r="GS39" t="s">
        <v>603</v>
      </c>
      <c r="GT39" t="s">
        <v>603</v>
      </c>
      <c r="GU39" t="s">
        <v>603</v>
      </c>
      <c r="GV39" t="s">
        <v>603</v>
      </c>
      <c r="GW39" t="s">
        <v>603</v>
      </c>
      <c r="GX39" t="s">
        <v>603</v>
      </c>
      <c r="GY39" t="s">
        <v>603</v>
      </c>
      <c r="GZ39" t="s">
        <v>603</v>
      </c>
      <c r="HA39" t="s">
        <v>603</v>
      </c>
      <c r="HB39" t="s">
        <v>603</v>
      </c>
      <c r="HC39" t="s">
        <v>603</v>
      </c>
      <c r="HD39" t="s">
        <v>603</v>
      </c>
      <c r="HE39" t="s">
        <v>603</v>
      </c>
      <c r="HF39" t="s">
        <v>603</v>
      </c>
      <c r="HG39" t="s">
        <v>603</v>
      </c>
      <c r="HH39" t="s">
        <v>603</v>
      </c>
      <c r="HI39" t="s">
        <v>603</v>
      </c>
      <c r="HJ39" t="s">
        <v>603</v>
      </c>
      <c r="HK39" t="s">
        <v>603</v>
      </c>
      <c r="HL39" t="s">
        <v>603</v>
      </c>
      <c r="HM39" t="s">
        <v>603</v>
      </c>
      <c r="HN39" t="s">
        <v>603</v>
      </c>
      <c r="HO39" t="s">
        <v>603</v>
      </c>
      <c r="HP39" t="s">
        <v>603</v>
      </c>
      <c r="HQ39">
        <v>1</v>
      </c>
      <c r="HR39" t="s">
        <v>603</v>
      </c>
      <c r="HS39" t="s">
        <v>603</v>
      </c>
      <c r="HT39" t="s">
        <v>603</v>
      </c>
      <c r="HU39">
        <v>0.6</v>
      </c>
      <c r="HV39" t="s">
        <v>603</v>
      </c>
      <c r="HW39">
        <v>0.6</v>
      </c>
      <c r="HX39" t="s">
        <v>603</v>
      </c>
      <c r="HY39" t="s">
        <v>603</v>
      </c>
      <c r="HZ39">
        <v>0.6</v>
      </c>
      <c r="IA39" t="s">
        <v>603</v>
      </c>
      <c r="IB39">
        <v>1.2</v>
      </c>
      <c r="IC39" t="s">
        <v>603</v>
      </c>
      <c r="ID39" t="s">
        <v>603</v>
      </c>
      <c r="IE39" t="s">
        <v>603</v>
      </c>
      <c r="IF39" t="s">
        <v>603</v>
      </c>
      <c r="IG39" t="s">
        <v>603</v>
      </c>
      <c r="IH39">
        <v>0.6</v>
      </c>
      <c r="II39" t="s">
        <v>603</v>
      </c>
      <c r="IJ39">
        <v>1</v>
      </c>
      <c r="IK39" t="s">
        <v>603</v>
      </c>
      <c r="IL39" t="s">
        <v>603</v>
      </c>
      <c r="IM39" t="s">
        <v>603</v>
      </c>
      <c r="IN39" t="s">
        <v>603</v>
      </c>
      <c r="IO39" t="s">
        <v>603</v>
      </c>
      <c r="IP39" t="s">
        <v>603</v>
      </c>
      <c r="IQ39" t="s">
        <v>603</v>
      </c>
      <c r="IR39" t="s">
        <v>603</v>
      </c>
      <c r="IS39" t="s">
        <v>603</v>
      </c>
      <c r="IT39" t="s">
        <v>603</v>
      </c>
      <c r="IU39" t="s">
        <v>603</v>
      </c>
      <c r="IV39" t="s">
        <v>603</v>
      </c>
      <c r="IW39" t="s">
        <v>603</v>
      </c>
      <c r="IX39" t="s">
        <v>603</v>
      </c>
      <c r="IY39" t="s">
        <v>603</v>
      </c>
      <c r="IZ39" t="s">
        <v>603</v>
      </c>
      <c r="JA39" t="s">
        <v>603</v>
      </c>
      <c r="JB39" t="s">
        <v>603</v>
      </c>
      <c r="JC39" t="s">
        <v>603</v>
      </c>
      <c r="JD39" t="s">
        <v>603</v>
      </c>
      <c r="JE39">
        <v>2.6</v>
      </c>
      <c r="JF39" t="s">
        <v>603</v>
      </c>
      <c r="JG39">
        <v>1.2</v>
      </c>
      <c r="JH39" t="s">
        <v>603</v>
      </c>
      <c r="JI39" t="s">
        <v>603</v>
      </c>
      <c r="JJ39" t="s">
        <v>603</v>
      </c>
      <c r="JK39" t="s">
        <v>603</v>
      </c>
      <c r="JL39" t="s">
        <v>603</v>
      </c>
      <c r="JM39" t="s">
        <v>603</v>
      </c>
      <c r="JN39" t="s">
        <v>603</v>
      </c>
      <c r="JO39" t="s">
        <v>603</v>
      </c>
      <c r="JP39" t="s">
        <v>603</v>
      </c>
      <c r="JQ39" t="s">
        <v>603</v>
      </c>
      <c r="JR39" t="s">
        <v>603</v>
      </c>
      <c r="JS39" t="s">
        <v>603</v>
      </c>
      <c r="JT39" t="s">
        <v>603</v>
      </c>
      <c r="JU39" t="s">
        <v>603</v>
      </c>
      <c r="JV39" t="s">
        <v>603</v>
      </c>
      <c r="JW39" t="s">
        <v>603</v>
      </c>
      <c r="JX39" t="s">
        <v>603</v>
      </c>
      <c r="JY39" t="s">
        <v>603</v>
      </c>
      <c r="JZ39" t="s">
        <v>603</v>
      </c>
      <c r="KA39" t="s">
        <v>603</v>
      </c>
      <c r="KB39" t="s">
        <v>603</v>
      </c>
      <c r="KC39" t="s">
        <v>603</v>
      </c>
      <c r="KD39" t="s">
        <v>603</v>
      </c>
      <c r="KE39" t="s">
        <v>603</v>
      </c>
      <c r="KF39" t="s">
        <v>603</v>
      </c>
      <c r="KG39" t="s">
        <v>603</v>
      </c>
      <c r="KH39" t="s">
        <v>603</v>
      </c>
      <c r="KI39" t="s">
        <v>603</v>
      </c>
      <c r="KJ39" t="s">
        <v>603</v>
      </c>
      <c r="KK39" t="s">
        <v>603</v>
      </c>
      <c r="KL39" t="s">
        <v>603</v>
      </c>
      <c r="KM39" t="s">
        <v>603</v>
      </c>
      <c r="KN39" t="s">
        <v>603</v>
      </c>
      <c r="KO39" t="s">
        <v>603</v>
      </c>
      <c r="KP39" t="s">
        <v>603</v>
      </c>
      <c r="KQ39" t="s">
        <v>603</v>
      </c>
      <c r="KR39" t="s">
        <v>603</v>
      </c>
      <c r="KS39" t="s">
        <v>603</v>
      </c>
      <c r="KT39" t="s">
        <v>603</v>
      </c>
      <c r="KU39" t="s">
        <v>603</v>
      </c>
      <c r="KV39" t="s">
        <v>603</v>
      </c>
      <c r="KW39" t="s">
        <v>603</v>
      </c>
      <c r="KX39" t="s">
        <v>603</v>
      </c>
      <c r="KY39" t="s">
        <v>603</v>
      </c>
      <c r="KZ39" t="s">
        <v>603</v>
      </c>
      <c r="LA39" t="s">
        <v>603</v>
      </c>
      <c r="LB39" t="s">
        <v>603</v>
      </c>
      <c r="LC39" t="s">
        <v>603</v>
      </c>
      <c r="LD39" t="s">
        <v>603</v>
      </c>
      <c r="LE39" t="s">
        <v>603</v>
      </c>
      <c r="LF39" t="s">
        <v>603</v>
      </c>
      <c r="LG39" t="s">
        <v>603</v>
      </c>
      <c r="LH39" t="s">
        <v>603</v>
      </c>
      <c r="LI39" t="s">
        <v>603</v>
      </c>
      <c r="LJ39">
        <v>1.2</v>
      </c>
      <c r="LK39" t="s">
        <v>603</v>
      </c>
      <c r="LL39" t="s">
        <v>603</v>
      </c>
      <c r="LM39" t="s">
        <v>603</v>
      </c>
    </row>
    <row r="40" spans="1:325" x14ac:dyDescent="0.25">
      <c r="A40" t="s">
        <v>15</v>
      </c>
      <c r="B40" t="s">
        <v>104</v>
      </c>
      <c r="C40" t="s">
        <v>98</v>
      </c>
      <c r="D40" t="s">
        <v>101</v>
      </c>
      <c r="E40">
        <v>5</v>
      </c>
      <c r="F40" t="s">
        <v>603</v>
      </c>
      <c r="G40" t="s">
        <v>603</v>
      </c>
      <c r="H40" t="s">
        <v>603</v>
      </c>
      <c r="I40" t="s">
        <v>603</v>
      </c>
      <c r="J40" t="s">
        <v>603</v>
      </c>
      <c r="K40" t="s">
        <v>603</v>
      </c>
      <c r="L40" t="s">
        <v>603</v>
      </c>
      <c r="M40" t="s">
        <v>603</v>
      </c>
      <c r="N40" t="s">
        <v>603</v>
      </c>
      <c r="O40" t="s">
        <v>603</v>
      </c>
      <c r="P40" t="s">
        <v>603</v>
      </c>
      <c r="Q40" t="s">
        <v>603</v>
      </c>
      <c r="R40" t="s">
        <v>603</v>
      </c>
      <c r="S40" t="s">
        <v>603</v>
      </c>
      <c r="T40" t="s">
        <v>603</v>
      </c>
      <c r="U40" t="s">
        <v>603</v>
      </c>
      <c r="V40" t="s">
        <v>603</v>
      </c>
      <c r="W40" t="s">
        <v>603</v>
      </c>
      <c r="X40" t="s">
        <v>603</v>
      </c>
      <c r="Y40" t="s">
        <v>603</v>
      </c>
      <c r="Z40" t="s">
        <v>603</v>
      </c>
      <c r="AA40" t="s">
        <v>603</v>
      </c>
      <c r="AB40" t="s">
        <v>603</v>
      </c>
      <c r="AC40" t="s">
        <v>603</v>
      </c>
      <c r="AD40" t="s">
        <v>603</v>
      </c>
      <c r="AE40" t="s">
        <v>603</v>
      </c>
      <c r="AF40" t="s">
        <v>603</v>
      </c>
      <c r="AG40" t="s">
        <v>603</v>
      </c>
      <c r="AH40" t="s">
        <v>603</v>
      </c>
      <c r="AI40" t="s">
        <v>603</v>
      </c>
      <c r="AJ40" t="s">
        <v>603</v>
      </c>
      <c r="AK40" t="s">
        <v>603</v>
      </c>
      <c r="AL40" t="s">
        <v>603</v>
      </c>
      <c r="AM40" t="s">
        <v>603</v>
      </c>
      <c r="AN40" t="s">
        <v>603</v>
      </c>
      <c r="AO40" t="s">
        <v>603</v>
      </c>
      <c r="AP40" t="s">
        <v>603</v>
      </c>
      <c r="AQ40" t="s">
        <v>603</v>
      </c>
      <c r="AR40" t="s">
        <v>603</v>
      </c>
      <c r="AS40" t="s">
        <v>603</v>
      </c>
      <c r="AT40" t="s">
        <v>603</v>
      </c>
      <c r="AU40" t="s">
        <v>603</v>
      </c>
      <c r="AV40">
        <v>0.6</v>
      </c>
      <c r="AW40">
        <v>0.6</v>
      </c>
      <c r="AX40" t="s">
        <v>603</v>
      </c>
      <c r="AY40" t="s">
        <v>603</v>
      </c>
      <c r="AZ40" t="s">
        <v>603</v>
      </c>
      <c r="BA40" t="s">
        <v>603</v>
      </c>
      <c r="BB40" t="s">
        <v>603</v>
      </c>
      <c r="BC40" t="s">
        <v>603</v>
      </c>
      <c r="BD40" t="s">
        <v>603</v>
      </c>
      <c r="BE40" t="s">
        <v>603</v>
      </c>
      <c r="BF40" t="s">
        <v>603</v>
      </c>
      <c r="BG40" t="s">
        <v>603</v>
      </c>
      <c r="BH40" t="s">
        <v>603</v>
      </c>
      <c r="BI40" t="s">
        <v>603</v>
      </c>
      <c r="BJ40" t="s">
        <v>603</v>
      </c>
      <c r="BK40" t="s">
        <v>603</v>
      </c>
      <c r="BL40" t="s">
        <v>603</v>
      </c>
      <c r="BM40" t="s">
        <v>603</v>
      </c>
      <c r="BN40" t="s">
        <v>603</v>
      </c>
      <c r="BO40" t="s">
        <v>603</v>
      </c>
      <c r="BP40" t="s">
        <v>603</v>
      </c>
      <c r="BQ40" t="s">
        <v>603</v>
      </c>
      <c r="BR40" t="s">
        <v>603</v>
      </c>
      <c r="BS40" t="s">
        <v>603</v>
      </c>
      <c r="BT40" t="s">
        <v>603</v>
      </c>
      <c r="BU40" t="s">
        <v>603</v>
      </c>
      <c r="BV40" t="s">
        <v>603</v>
      </c>
      <c r="BW40" t="s">
        <v>603</v>
      </c>
      <c r="BX40" t="s">
        <v>603</v>
      </c>
      <c r="BY40" t="s">
        <v>603</v>
      </c>
      <c r="BZ40" t="s">
        <v>603</v>
      </c>
      <c r="CA40" t="s">
        <v>603</v>
      </c>
      <c r="CB40" t="s">
        <v>603</v>
      </c>
      <c r="CC40" t="s">
        <v>603</v>
      </c>
      <c r="CD40" t="s">
        <v>603</v>
      </c>
      <c r="CE40" t="s">
        <v>603</v>
      </c>
      <c r="CF40" t="s">
        <v>603</v>
      </c>
      <c r="CG40" t="s">
        <v>603</v>
      </c>
      <c r="CH40" t="s">
        <v>603</v>
      </c>
      <c r="CI40" t="s">
        <v>603</v>
      </c>
      <c r="CJ40" t="s">
        <v>603</v>
      </c>
      <c r="CK40" t="s">
        <v>603</v>
      </c>
      <c r="CL40" t="s">
        <v>603</v>
      </c>
      <c r="CM40" t="s">
        <v>603</v>
      </c>
      <c r="CN40" t="s">
        <v>603</v>
      </c>
      <c r="CO40" t="s">
        <v>603</v>
      </c>
      <c r="CP40" t="s">
        <v>603</v>
      </c>
      <c r="CQ40" t="s">
        <v>603</v>
      </c>
      <c r="CR40" t="s">
        <v>603</v>
      </c>
      <c r="CS40" t="s">
        <v>603</v>
      </c>
      <c r="CT40" t="s">
        <v>603</v>
      </c>
      <c r="CU40" t="s">
        <v>603</v>
      </c>
      <c r="CV40" t="s">
        <v>603</v>
      </c>
      <c r="CW40" t="s">
        <v>603</v>
      </c>
      <c r="CX40" t="s">
        <v>603</v>
      </c>
      <c r="CY40" t="s">
        <v>603</v>
      </c>
      <c r="CZ40" t="s">
        <v>603</v>
      </c>
      <c r="DA40" t="s">
        <v>603</v>
      </c>
      <c r="DB40">
        <v>0.6</v>
      </c>
      <c r="DC40" t="s">
        <v>603</v>
      </c>
      <c r="DD40" t="s">
        <v>603</v>
      </c>
      <c r="DE40" t="s">
        <v>603</v>
      </c>
      <c r="DF40" t="s">
        <v>603</v>
      </c>
      <c r="DG40" t="s">
        <v>603</v>
      </c>
      <c r="DH40" t="s">
        <v>603</v>
      </c>
      <c r="DI40" t="s">
        <v>603</v>
      </c>
      <c r="DJ40" t="s">
        <v>603</v>
      </c>
      <c r="DK40" t="s">
        <v>603</v>
      </c>
      <c r="DL40" t="s">
        <v>603</v>
      </c>
      <c r="DM40" t="s">
        <v>603</v>
      </c>
      <c r="DN40">
        <v>0.6</v>
      </c>
      <c r="DO40" t="s">
        <v>603</v>
      </c>
      <c r="DP40" t="s">
        <v>603</v>
      </c>
      <c r="DQ40" t="s">
        <v>603</v>
      </c>
      <c r="DR40" t="s">
        <v>603</v>
      </c>
      <c r="DS40" t="s">
        <v>603</v>
      </c>
      <c r="DT40" t="s">
        <v>603</v>
      </c>
      <c r="DU40" t="s">
        <v>603</v>
      </c>
      <c r="DV40" t="s">
        <v>603</v>
      </c>
      <c r="DW40" t="s">
        <v>603</v>
      </c>
      <c r="DX40" t="s">
        <v>603</v>
      </c>
      <c r="DY40" t="s">
        <v>603</v>
      </c>
      <c r="DZ40" t="s">
        <v>603</v>
      </c>
      <c r="EA40" t="s">
        <v>603</v>
      </c>
      <c r="EB40" t="s">
        <v>603</v>
      </c>
      <c r="EC40" t="s">
        <v>603</v>
      </c>
      <c r="ED40" t="s">
        <v>603</v>
      </c>
      <c r="EE40" t="s">
        <v>603</v>
      </c>
      <c r="EF40" t="s">
        <v>603</v>
      </c>
      <c r="EG40" t="s">
        <v>603</v>
      </c>
      <c r="EH40" t="s">
        <v>603</v>
      </c>
      <c r="EI40" t="s">
        <v>603</v>
      </c>
      <c r="EJ40" t="s">
        <v>603</v>
      </c>
      <c r="EK40" t="s">
        <v>603</v>
      </c>
      <c r="EL40" t="s">
        <v>603</v>
      </c>
      <c r="EM40">
        <v>0.6</v>
      </c>
      <c r="EN40">
        <v>1</v>
      </c>
      <c r="EO40">
        <v>1.6</v>
      </c>
      <c r="EP40" t="s">
        <v>603</v>
      </c>
      <c r="EQ40">
        <v>3.2</v>
      </c>
      <c r="ER40" t="s">
        <v>603</v>
      </c>
      <c r="ES40" t="s">
        <v>603</v>
      </c>
      <c r="ET40" t="s">
        <v>603</v>
      </c>
      <c r="EU40" t="s">
        <v>603</v>
      </c>
      <c r="EV40" t="s">
        <v>603</v>
      </c>
      <c r="EW40" t="s">
        <v>603</v>
      </c>
      <c r="EX40" t="s">
        <v>603</v>
      </c>
      <c r="EY40" t="s">
        <v>603</v>
      </c>
      <c r="EZ40" t="s">
        <v>603</v>
      </c>
      <c r="FA40" t="s">
        <v>603</v>
      </c>
      <c r="FB40" t="s">
        <v>603</v>
      </c>
      <c r="FC40" t="s">
        <v>603</v>
      </c>
      <c r="FD40" t="s">
        <v>603</v>
      </c>
      <c r="FE40" t="s">
        <v>603</v>
      </c>
      <c r="FF40" t="s">
        <v>603</v>
      </c>
      <c r="FG40" t="s">
        <v>603</v>
      </c>
      <c r="FH40" t="s">
        <v>603</v>
      </c>
      <c r="FI40" t="s">
        <v>603</v>
      </c>
      <c r="FJ40" t="s">
        <v>603</v>
      </c>
      <c r="FK40" t="s">
        <v>603</v>
      </c>
      <c r="FL40" t="s">
        <v>603</v>
      </c>
      <c r="FM40" t="s">
        <v>603</v>
      </c>
      <c r="FN40" t="s">
        <v>603</v>
      </c>
      <c r="FO40" t="s">
        <v>603</v>
      </c>
      <c r="FP40" t="s">
        <v>603</v>
      </c>
      <c r="FQ40" t="s">
        <v>603</v>
      </c>
      <c r="FR40" t="s">
        <v>603</v>
      </c>
      <c r="FS40" t="s">
        <v>603</v>
      </c>
      <c r="FT40" t="s">
        <v>603</v>
      </c>
      <c r="FU40" t="s">
        <v>603</v>
      </c>
      <c r="FV40" t="s">
        <v>603</v>
      </c>
      <c r="FW40" t="s">
        <v>603</v>
      </c>
      <c r="FX40" t="s">
        <v>603</v>
      </c>
      <c r="FY40" t="s">
        <v>603</v>
      </c>
      <c r="FZ40">
        <v>0.6</v>
      </c>
      <c r="GA40" t="s">
        <v>603</v>
      </c>
      <c r="GB40" t="s">
        <v>603</v>
      </c>
      <c r="GC40" t="s">
        <v>603</v>
      </c>
      <c r="GD40" t="s">
        <v>603</v>
      </c>
      <c r="GE40" t="s">
        <v>603</v>
      </c>
      <c r="GF40" t="s">
        <v>603</v>
      </c>
      <c r="GG40" t="s">
        <v>603</v>
      </c>
      <c r="GH40" t="s">
        <v>603</v>
      </c>
      <c r="GI40" t="s">
        <v>603</v>
      </c>
      <c r="GJ40" t="s">
        <v>603</v>
      </c>
      <c r="GK40" t="s">
        <v>603</v>
      </c>
      <c r="GL40" t="s">
        <v>603</v>
      </c>
      <c r="GM40" t="s">
        <v>603</v>
      </c>
      <c r="GN40" t="s">
        <v>603</v>
      </c>
      <c r="GO40" t="s">
        <v>603</v>
      </c>
      <c r="GP40" t="s">
        <v>603</v>
      </c>
      <c r="GQ40" t="s">
        <v>603</v>
      </c>
      <c r="GR40" t="s">
        <v>603</v>
      </c>
      <c r="GS40" t="s">
        <v>603</v>
      </c>
      <c r="GT40" t="s">
        <v>603</v>
      </c>
      <c r="GU40" t="s">
        <v>603</v>
      </c>
      <c r="GV40" t="s">
        <v>603</v>
      </c>
      <c r="GW40" t="s">
        <v>603</v>
      </c>
      <c r="GX40" t="s">
        <v>603</v>
      </c>
      <c r="GY40" t="s">
        <v>603</v>
      </c>
      <c r="GZ40" t="s">
        <v>603</v>
      </c>
      <c r="HA40" t="s">
        <v>603</v>
      </c>
      <c r="HB40" t="s">
        <v>603</v>
      </c>
      <c r="HC40" t="s">
        <v>603</v>
      </c>
      <c r="HD40" t="s">
        <v>603</v>
      </c>
      <c r="HE40" t="s">
        <v>603</v>
      </c>
      <c r="HF40" t="s">
        <v>603</v>
      </c>
      <c r="HG40" t="s">
        <v>603</v>
      </c>
      <c r="HH40" t="s">
        <v>603</v>
      </c>
      <c r="HI40" t="s">
        <v>603</v>
      </c>
      <c r="HJ40" t="s">
        <v>603</v>
      </c>
      <c r="HK40" t="s">
        <v>603</v>
      </c>
      <c r="HL40" t="s">
        <v>603</v>
      </c>
      <c r="HM40" t="s">
        <v>603</v>
      </c>
      <c r="HN40" t="s">
        <v>603</v>
      </c>
      <c r="HO40" t="s">
        <v>603</v>
      </c>
      <c r="HP40" t="s">
        <v>603</v>
      </c>
      <c r="HQ40">
        <v>1</v>
      </c>
      <c r="HR40" t="s">
        <v>603</v>
      </c>
      <c r="HS40" t="s">
        <v>603</v>
      </c>
      <c r="HT40" t="s">
        <v>603</v>
      </c>
      <c r="HU40">
        <v>0.6</v>
      </c>
      <c r="HV40" t="s">
        <v>603</v>
      </c>
      <c r="HW40">
        <v>0.6</v>
      </c>
      <c r="HX40" t="s">
        <v>603</v>
      </c>
      <c r="HY40" t="s">
        <v>603</v>
      </c>
      <c r="HZ40">
        <v>0.6</v>
      </c>
      <c r="IA40" t="s">
        <v>603</v>
      </c>
      <c r="IB40">
        <v>1.2</v>
      </c>
      <c r="IC40" t="s">
        <v>603</v>
      </c>
      <c r="ID40" t="s">
        <v>603</v>
      </c>
      <c r="IE40" t="s">
        <v>603</v>
      </c>
      <c r="IF40" t="s">
        <v>603</v>
      </c>
      <c r="IG40" t="s">
        <v>603</v>
      </c>
      <c r="IH40">
        <v>0.6</v>
      </c>
      <c r="II40" t="s">
        <v>603</v>
      </c>
      <c r="IJ40">
        <v>1</v>
      </c>
      <c r="IK40" t="s">
        <v>603</v>
      </c>
      <c r="IL40" t="s">
        <v>603</v>
      </c>
      <c r="IM40" t="s">
        <v>603</v>
      </c>
      <c r="IN40" t="s">
        <v>603</v>
      </c>
      <c r="IO40" t="s">
        <v>603</v>
      </c>
      <c r="IP40" t="s">
        <v>603</v>
      </c>
      <c r="IQ40" t="s">
        <v>603</v>
      </c>
      <c r="IR40" t="s">
        <v>603</v>
      </c>
      <c r="IS40" t="s">
        <v>603</v>
      </c>
      <c r="IT40" t="s">
        <v>603</v>
      </c>
      <c r="IU40" t="s">
        <v>603</v>
      </c>
      <c r="IV40" t="s">
        <v>603</v>
      </c>
      <c r="IW40" t="s">
        <v>603</v>
      </c>
      <c r="IX40" t="s">
        <v>603</v>
      </c>
      <c r="IY40" t="s">
        <v>603</v>
      </c>
      <c r="IZ40" t="s">
        <v>603</v>
      </c>
      <c r="JA40" t="s">
        <v>603</v>
      </c>
      <c r="JB40" t="s">
        <v>603</v>
      </c>
      <c r="JC40" t="s">
        <v>603</v>
      </c>
      <c r="JD40" t="s">
        <v>603</v>
      </c>
      <c r="JE40">
        <v>2.6</v>
      </c>
      <c r="JF40" t="s">
        <v>603</v>
      </c>
      <c r="JG40">
        <v>1.2</v>
      </c>
      <c r="JH40" t="s">
        <v>603</v>
      </c>
      <c r="JI40" t="s">
        <v>603</v>
      </c>
      <c r="JJ40" t="s">
        <v>603</v>
      </c>
      <c r="JK40" t="s">
        <v>603</v>
      </c>
      <c r="JL40" t="s">
        <v>603</v>
      </c>
      <c r="JM40" t="s">
        <v>603</v>
      </c>
      <c r="JN40" t="s">
        <v>603</v>
      </c>
      <c r="JO40" t="s">
        <v>603</v>
      </c>
      <c r="JP40" t="s">
        <v>603</v>
      </c>
      <c r="JQ40" t="s">
        <v>603</v>
      </c>
      <c r="JR40" t="s">
        <v>603</v>
      </c>
      <c r="JS40" t="s">
        <v>603</v>
      </c>
      <c r="JT40" t="s">
        <v>603</v>
      </c>
      <c r="JU40" t="s">
        <v>603</v>
      </c>
      <c r="JV40" t="s">
        <v>603</v>
      </c>
      <c r="JW40" t="s">
        <v>603</v>
      </c>
      <c r="JX40" t="s">
        <v>603</v>
      </c>
      <c r="JY40" t="s">
        <v>603</v>
      </c>
      <c r="JZ40" t="s">
        <v>603</v>
      </c>
      <c r="KA40" t="s">
        <v>603</v>
      </c>
      <c r="KB40" t="s">
        <v>603</v>
      </c>
      <c r="KC40" t="s">
        <v>603</v>
      </c>
      <c r="KD40" t="s">
        <v>603</v>
      </c>
      <c r="KE40" t="s">
        <v>603</v>
      </c>
      <c r="KF40" t="s">
        <v>603</v>
      </c>
      <c r="KG40" t="s">
        <v>603</v>
      </c>
      <c r="KH40" t="s">
        <v>603</v>
      </c>
      <c r="KI40" t="s">
        <v>603</v>
      </c>
      <c r="KJ40" t="s">
        <v>603</v>
      </c>
      <c r="KK40" t="s">
        <v>603</v>
      </c>
      <c r="KL40" t="s">
        <v>603</v>
      </c>
      <c r="KM40" t="s">
        <v>603</v>
      </c>
      <c r="KN40" t="s">
        <v>603</v>
      </c>
      <c r="KO40" t="s">
        <v>603</v>
      </c>
      <c r="KP40" t="s">
        <v>603</v>
      </c>
      <c r="KQ40" t="s">
        <v>603</v>
      </c>
      <c r="KR40" t="s">
        <v>603</v>
      </c>
      <c r="KS40" t="s">
        <v>603</v>
      </c>
      <c r="KT40" t="s">
        <v>603</v>
      </c>
      <c r="KU40" t="s">
        <v>603</v>
      </c>
      <c r="KV40" t="s">
        <v>603</v>
      </c>
      <c r="KW40" t="s">
        <v>603</v>
      </c>
      <c r="KX40" t="s">
        <v>603</v>
      </c>
      <c r="KY40" t="s">
        <v>603</v>
      </c>
      <c r="KZ40" t="s">
        <v>603</v>
      </c>
      <c r="LA40" t="s">
        <v>603</v>
      </c>
      <c r="LB40" t="s">
        <v>603</v>
      </c>
      <c r="LC40" t="s">
        <v>603</v>
      </c>
      <c r="LD40" t="s">
        <v>603</v>
      </c>
      <c r="LE40" t="s">
        <v>603</v>
      </c>
      <c r="LF40" t="s">
        <v>603</v>
      </c>
      <c r="LG40" t="s">
        <v>603</v>
      </c>
      <c r="LH40" t="s">
        <v>603</v>
      </c>
      <c r="LI40" t="s">
        <v>603</v>
      </c>
      <c r="LJ40">
        <v>1.2</v>
      </c>
      <c r="LK40" t="s">
        <v>603</v>
      </c>
      <c r="LL40" t="s">
        <v>603</v>
      </c>
      <c r="LM40" t="s">
        <v>603</v>
      </c>
    </row>
    <row r="41" spans="1:325" x14ac:dyDescent="0.25">
      <c r="A41" t="s">
        <v>15</v>
      </c>
      <c r="B41" t="s">
        <v>104</v>
      </c>
      <c r="C41" t="s">
        <v>103</v>
      </c>
      <c r="D41" t="s">
        <v>99</v>
      </c>
      <c r="E41">
        <v>110</v>
      </c>
      <c r="F41" t="s">
        <v>603</v>
      </c>
      <c r="G41" t="s">
        <v>603</v>
      </c>
      <c r="H41" t="s">
        <v>603</v>
      </c>
      <c r="I41" t="s">
        <v>603</v>
      </c>
      <c r="J41" t="s">
        <v>603</v>
      </c>
      <c r="K41" t="s">
        <v>603</v>
      </c>
      <c r="L41" t="s">
        <v>603</v>
      </c>
      <c r="M41" t="s">
        <v>603</v>
      </c>
      <c r="N41" t="s">
        <v>603</v>
      </c>
      <c r="O41" t="s">
        <v>603</v>
      </c>
      <c r="P41" t="s">
        <v>603</v>
      </c>
      <c r="Q41" t="s">
        <v>603</v>
      </c>
      <c r="R41" t="s">
        <v>603</v>
      </c>
      <c r="S41" t="s">
        <v>603</v>
      </c>
      <c r="T41" t="s">
        <v>603</v>
      </c>
      <c r="U41" t="s">
        <v>603</v>
      </c>
      <c r="V41" t="s">
        <v>603</v>
      </c>
      <c r="W41" t="s">
        <v>603</v>
      </c>
      <c r="X41">
        <v>3.2</v>
      </c>
      <c r="Y41" t="s">
        <v>603</v>
      </c>
      <c r="Z41" t="s">
        <v>603</v>
      </c>
      <c r="AA41" t="s">
        <v>603</v>
      </c>
      <c r="AB41" t="s">
        <v>603</v>
      </c>
      <c r="AC41" t="s">
        <v>603</v>
      </c>
      <c r="AD41" t="s">
        <v>603</v>
      </c>
      <c r="AE41" t="s">
        <v>603</v>
      </c>
      <c r="AF41" t="s">
        <v>603</v>
      </c>
      <c r="AG41" t="s">
        <v>603</v>
      </c>
      <c r="AH41" t="s">
        <v>603</v>
      </c>
      <c r="AI41" t="s">
        <v>603</v>
      </c>
      <c r="AJ41" t="s">
        <v>603</v>
      </c>
      <c r="AK41" t="s">
        <v>603</v>
      </c>
      <c r="AL41" t="s">
        <v>603</v>
      </c>
      <c r="AM41" t="s">
        <v>603</v>
      </c>
      <c r="AN41" t="s">
        <v>603</v>
      </c>
      <c r="AO41" t="s">
        <v>603</v>
      </c>
      <c r="AP41" t="s">
        <v>603</v>
      </c>
      <c r="AQ41" t="s">
        <v>603</v>
      </c>
      <c r="AR41" t="s">
        <v>603</v>
      </c>
      <c r="AS41" t="s">
        <v>603</v>
      </c>
      <c r="AT41" t="s">
        <v>603</v>
      </c>
      <c r="AU41" t="s">
        <v>603</v>
      </c>
      <c r="AV41">
        <v>0.6</v>
      </c>
      <c r="AW41">
        <v>8</v>
      </c>
      <c r="AX41" t="s">
        <v>603</v>
      </c>
      <c r="AY41" t="s">
        <v>603</v>
      </c>
      <c r="AZ41" t="s">
        <v>603</v>
      </c>
      <c r="BA41">
        <v>1.2</v>
      </c>
      <c r="BB41" t="s">
        <v>603</v>
      </c>
      <c r="BC41" t="s">
        <v>603</v>
      </c>
      <c r="BD41">
        <v>41.2</v>
      </c>
      <c r="BE41" t="s">
        <v>603</v>
      </c>
      <c r="BF41" t="s">
        <v>603</v>
      </c>
      <c r="BG41" t="s">
        <v>603</v>
      </c>
      <c r="BH41">
        <v>10</v>
      </c>
      <c r="BI41" t="s">
        <v>603</v>
      </c>
      <c r="BJ41">
        <v>0.6</v>
      </c>
      <c r="BK41" t="s">
        <v>603</v>
      </c>
      <c r="BL41" t="s">
        <v>603</v>
      </c>
      <c r="BM41">
        <v>41</v>
      </c>
      <c r="BN41" t="s">
        <v>603</v>
      </c>
      <c r="BO41">
        <v>0.6</v>
      </c>
      <c r="BP41" t="s">
        <v>603</v>
      </c>
      <c r="BQ41">
        <v>1</v>
      </c>
      <c r="BR41" t="s">
        <v>603</v>
      </c>
      <c r="BS41" t="s">
        <v>603</v>
      </c>
      <c r="BT41" t="s">
        <v>603</v>
      </c>
      <c r="BU41" t="s">
        <v>603</v>
      </c>
      <c r="BV41" t="s">
        <v>603</v>
      </c>
      <c r="BW41" t="s">
        <v>603</v>
      </c>
      <c r="BX41" t="s">
        <v>603</v>
      </c>
      <c r="BY41" t="s">
        <v>603</v>
      </c>
      <c r="BZ41" t="s">
        <v>603</v>
      </c>
      <c r="CA41" t="s">
        <v>603</v>
      </c>
      <c r="CB41" t="s">
        <v>603</v>
      </c>
      <c r="CC41">
        <v>2</v>
      </c>
      <c r="CD41" t="s">
        <v>603</v>
      </c>
      <c r="CE41">
        <v>5.6</v>
      </c>
      <c r="CF41" t="s">
        <v>603</v>
      </c>
      <c r="CG41">
        <v>2</v>
      </c>
      <c r="CH41" t="s">
        <v>603</v>
      </c>
      <c r="CI41" t="s">
        <v>603</v>
      </c>
      <c r="CJ41" t="s">
        <v>603</v>
      </c>
      <c r="CK41" t="s">
        <v>603</v>
      </c>
      <c r="CL41">
        <v>0.6</v>
      </c>
      <c r="CM41" t="s">
        <v>603</v>
      </c>
      <c r="CN41">
        <v>3.6</v>
      </c>
      <c r="CO41" t="s">
        <v>603</v>
      </c>
      <c r="CP41" t="s">
        <v>603</v>
      </c>
      <c r="CQ41">
        <v>2</v>
      </c>
      <c r="CR41" t="s">
        <v>603</v>
      </c>
      <c r="CS41" t="s">
        <v>603</v>
      </c>
      <c r="CT41" t="s">
        <v>603</v>
      </c>
      <c r="CU41" t="s">
        <v>603</v>
      </c>
      <c r="CV41" t="s">
        <v>603</v>
      </c>
      <c r="CW41">
        <v>2.6</v>
      </c>
      <c r="CX41" t="s">
        <v>603</v>
      </c>
      <c r="CY41" t="s">
        <v>603</v>
      </c>
      <c r="CZ41" t="s">
        <v>603</v>
      </c>
      <c r="DA41" t="s">
        <v>603</v>
      </c>
      <c r="DB41">
        <v>5.6</v>
      </c>
      <c r="DC41" t="s">
        <v>603</v>
      </c>
      <c r="DD41" t="s">
        <v>603</v>
      </c>
      <c r="DE41" t="s">
        <v>603</v>
      </c>
      <c r="DF41" t="s">
        <v>603</v>
      </c>
      <c r="DG41" t="s">
        <v>603</v>
      </c>
      <c r="DH41" t="s">
        <v>603</v>
      </c>
      <c r="DI41" t="s">
        <v>603</v>
      </c>
      <c r="DJ41" t="s">
        <v>603</v>
      </c>
      <c r="DK41" t="s">
        <v>603</v>
      </c>
      <c r="DL41" t="s">
        <v>603</v>
      </c>
      <c r="DM41" t="s">
        <v>603</v>
      </c>
      <c r="DN41" t="s">
        <v>603</v>
      </c>
      <c r="DO41" t="s">
        <v>603</v>
      </c>
      <c r="DP41">
        <v>5.6</v>
      </c>
      <c r="DQ41" t="s">
        <v>603</v>
      </c>
      <c r="DR41" t="s">
        <v>603</v>
      </c>
      <c r="DS41" t="s">
        <v>603</v>
      </c>
      <c r="DT41">
        <v>4.2</v>
      </c>
      <c r="DU41" t="s">
        <v>603</v>
      </c>
      <c r="DV41" t="s">
        <v>603</v>
      </c>
      <c r="DW41" t="s">
        <v>603</v>
      </c>
      <c r="DX41">
        <v>13.2</v>
      </c>
      <c r="DY41" t="s">
        <v>603</v>
      </c>
      <c r="DZ41" t="s">
        <v>603</v>
      </c>
      <c r="EA41" t="s">
        <v>603</v>
      </c>
      <c r="EB41">
        <v>14.6</v>
      </c>
      <c r="EC41" t="s">
        <v>603</v>
      </c>
      <c r="ED41" t="s">
        <v>603</v>
      </c>
      <c r="EE41" t="s">
        <v>603</v>
      </c>
      <c r="EF41" t="s">
        <v>603</v>
      </c>
      <c r="EG41" t="s">
        <v>603</v>
      </c>
      <c r="EH41" t="s">
        <v>603</v>
      </c>
      <c r="EI41" t="s">
        <v>603</v>
      </c>
      <c r="EJ41" t="s">
        <v>603</v>
      </c>
      <c r="EK41">
        <v>24.8</v>
      </c>
      <c r="EL41" t="s">
        <v>603</v>
      </c>
      <c r="EM41" t="s">
        <v>603</v>
      </c>
      <c r="EN41">
        <v>77.599999999999994</v>
      </c>
      <c r="EO41" t="s">
        <v>603</v>
      </c>
      <c r="EP41" t="s">
        <v>603</v>
      </c>
      <c r="EQ41">
        <v>0.6</v>
      </c>
      <c r="ER41" t="s">
        <v>603</v>
      </c>
      <c r="ES41" t="s">
        <v>603</v>
      </c>
      <c r="ET41">
        <v>12</v>
      </c>
      <c r="EU41" t="s">
        <v>603</v>
      </c>
      <c r="EV41" t="s">
        <v>603</v>
      </c>
      <c r="EW41" t="s">
        <v>603</v>
      </c>
      <c r="EX41" t="s">
        <v>603</v>
      </c>
      <c r="EY41" t="s">
        <v>603</v>
      </c>
      <c r="EZ41" t="s">
        <v>603</v>
      </c>
      <c r="FA41" t="s">
        <v>603</v>
      </c>
      <c r="FB41" t="s">
        <v>603</v>
      </c>
      <c r="FC41" t="s">
        <v>603</v>
      </c>
      <c r="FD41" t="s">
        <v>603</v>
      </c>
      <c r="FE41" t="s">
        <v>603</v>
      </c>
      <c r="FF41" t="s">
        <v>603</v>
      </c>
      <c r="FG41" t="s">
        <v>603</v>
      </c>
      <c r="FH41" t="s">
        <v>603</v>
      </c>
      <c r="FI41" t="s">
        <v>603</v>
      </c>
      <c r="FJ41" t="s">
        <v>603</v>
      </c>
      <c r="FK41" t="s">
        <v>603</v>
      </c>
      <c r="FL41" t="s">
        <v>603</v>
      </c>
      <c r="FM41" t="s">
        <v>603</v>
      </c>
      <c r="FN41" t="s">
        <v>603</v>
      </c>
      <c r="FO41" t="s">
        <v>603</v>
      </c>
      <c r="FP41" t="s">
        <v>603</v>
      </c>
      <c r="FQ41" t="s">
        <v>603</v>
      </c>
      <c r="FR41" t="s">
        <v>603</v>
      </c>
      <c r="FS41" t="s">
        <v>603</v>
      </c>
      <c r="FT41">
        <v>12</v>
      </c>
      <c r="FU41" t="s">
        <v>603</v>
      </c>
      <c r="FV41" t="s">
        <v>603</v>
      </c>
      <c r="FW41" t="s">
        <v>603</v>
      </c>
      <c r="FX41" t="s">
        <v>603</v>
      </c>
      <c r="FY41" t="s">
        <v>603</v>
      </c>
      <c r="FZ41" t="s">
        <v>603</v>
      </c>
      <c r="GA41">
        <v>10</v>
      </c>
      <c r="GB41" t="s">
        <v>603</v>
      </c>
      <c r="GC41" t="s">
        <v>603</v>
      </c>
      <c r="GD41" t="s">
        <v>603</v>
      </c>
      <c r="GE41" t="s">
        <v>603</v>
      </c>
      <c r="GF41" t="s">
        <v>603</v>
      </c>
      <c r="GG41" t="s">
        <v>603</v>
      </c>
      <c r="GH41" t="s">
        <v>603</v>
      </c>
      <c r="GI41" t="s">
        <v>603</v>
      </c>
      <c r="GJ41">
        <v>6.2</v>
      </c>
      <c r="GK41" t="s">
        <v>603</v>
      </c>
      <c r="GL41" t="s">
        <v>603</v>
      </c>
      <c r="GM41" t="s">
        <v>603</v>
      </c>
      <c r="GN41" t="s">
        <v>603</v>
      </c>
      <c r="GO41" t="s">
        <v>603</v>
      </c>
      <c r="GP41" t="s">
        <v>603</v>
      </c>
      <c r="GQ41" t="s">
        <v>603</v>
      </c>
      <c r="GR41" t="s">
        <v>603</v>
      </c>
      <c r="GS41" t="s">
        <v>603</v>
      </c>
      <c r="GT41" t="s">
        <v>603</v>
      </c>
      <c r="GU41" t="s">
        <v>603</v>
      </c>
      <c r="GV41" t="s">
        <v>603</v>
      </c>
      <c r="GW41" t="s">
        <v>603</v>
      </c>
      <c r="GX41" t="s">
        <v>603</v>
      </c>
      <c r="GY41" t="s">
        <v>603</v>
      </c>
      <c r="GZ41" t="s">
        <v>603</v>
      </c>
      <c r="HA41" t="s">
        <v>603</v>
      </c>
      <c r="HB41" t="s">
        <v>603</v>
      </c>
      <c r="HC41" t="s">
        <v>603</v>
      </c>
      <c r="HD41" t="s">
        <v>603</v>
      </c>
      <c r="HE41" t="s">
        <v>603</v>
      </c>
      <c r="HF41" t="s">
        <v>603</v>
      </c>
      <c r="HG41" t="s">
        <v>603</v>
      </c>
      <c r="HH41" t="s">
        <v>603</v>
      </c>
      <c r="HI41" t="s">
        <v>603</v>
      </c>
      <c r="HJ41" t="s">
        <v>603</v>
      </c>
      <c r="HK41" t="s">
        <v>603</v>
      </c>
      <c r="HL41" t="s">
        <v>603</v>
      </c>
      <c r="HM41" t="s">
        <v>603</v>
      </c>
      <c r="HN41" t="s">
        <v>603</v>
      </c>
      <c r="HO41" t="s">
        <v>603</v>
      </c>
      <c r="HP41" t="s">
        <v>603</v>
      </c>
      <c r="HQ41" t="s">
        <v>603</v>
      </c>
      <c r="HR41" t="s">
        <v>603</v>
      </c>
      <c r="HS41">
        <v>20.399999999999999</v>
      </c>
      <c r="HT41" t="s">
        <v>603</v>
      </c>
      <c r="HU41">
        <v>18</v>
      </c>
      <c r="HV41" t="s">
        <v>603</v>
      </c>
      <c r="HW41">
        <v>41.2</v>
      </c>
      <c r="HX41">
        <v>42</v>
      </c>
      <c r="HY41" t="s">
        <v>603</v>
      </c>
      <c r="HZ41" t="s">
        <v>603</v>
      </c>
      <c r="IA41" t="s">
        <v>603</v>
      </c>
      <c r="IB41">
        <v>11.2</v>
      </c>
      <c r="IC41" t="s">
        <v>603</v>
      </c>
      <c r="ID41" t="s">
        <v>603</v>
      </c>
      <c r="IE41" t="s">
        <v>603</v>
      </c>
      <c r="IF41" t="s">
        <v>603</v>
      </c>
      <c r="IG41" t="s">
        <v>603</v>
      </c>
      <c r="IH41">
        <v>5.2</v>
      </c>
      <c r="II41" t="s">
        <v>603</v>
      </c>
      <c r="IJ41" t="s">
        <v>603</v>
      </c>
      <c r="IK41" t="s">
        <v>603</v>
      </c>
      <c r="IL41" t="s">
        <v>603</v>
      </c>
      <c r="IM41">
        <v>4.8</v>
      </c>
      <c r="IN41" t="s">
        <v>603</v>
      </c>
      <c r="IO41" t="s">
        <v>603</v>
      </c>
      <c r="IP41" t="s">
        <v>603</v>
      </c>
      <c r="IQ41" t="s">
        <v>603</v>
      </c>
      <c r="IR41" t="s">
        <v>603</v>
      </c>
      <c r="IS41" t="s">
        <v>603</v>
      </c>
      <c r="IT41" t="s">
        <v>603</v>
      </c>
      <c r="IU41" t="s">
        <v>603</v>
      </c>
      <c r="IV41" t="s">
        <v>603</v>
      </c>
      <c r="IW41" t="s">
        <v>603</v>
      </c>
      <c r="IX41" t="s">
        <v>603</v>
      </c>
      <c r="IY41" t="s">
        <v>603</v>
      </c>
      <c r="IZ41" t="s">
        <v>603</v>
      </c>
      <c r="JA41" t="s">
        <v>603</v>
      </c>
      <c r="JB41" t="s">
        <v>603</v>
      </c>
      <c r="JC41" t="s">
        <v>603</v>
      </c>
      <c r="JD41" t="s">
        <v>603</v>
      </c>
      <c r="JE41" t="s">
        <v>603</v>
      </c>
      <c r="JF41" t="s">
        <v>603</v>
      </c>
      <c r="JG41">
        <v>5.6</v>
      </c>
      <c r="JH41" t="s">
        <v>603</v>
      </c>
      <c r="JI41" t="s">
        <v>603</v>
      </c>
      <c r="JJ41" t="s">
        <v>603</v>
      </c>
      <c r="JK41" t="s">
        <v>603</v>
      </c>
      <c r="JL41" t="s">
        <v>603</v>
      </c>
      <c r="JM41">
        <v>0.6</v>
      </c>
      <c r="JN41">
        <v>18.2</v>
      </c>
      <c r="JO41" t="s">
        <v>603</v>
      </c>
      <c r="JP41" t="s">
        <v>603</v>
      </c>
      <c r="JQ41" t="s">
        <v>603</v>
      </c>
      <c r="JR41" t="s">
        <v>603</v>
      </c>
      <c r="JS41" t="s">
        <v>603</v>
      </c>
      <c r="JT41">
        <v>38.6</v>
      </c>
      <c r="JU41" t="s">
        <v>603</v>
      </c>
      <c r="JV41" t="s">
        <v>603</v>
      </c>
      <c r="JW41" t="s">
        <v>603</v>
      </c>
      <c r="JX41" t="s">
        <v>603</v>
      </c>
      <c r="JY41" t="s">
        <v>603</v>
      </c>
      <c r="JZ41" t="s">
        <v>603</v>
      </c>
      <c r="KA41" t="s">
        <v>603</v>
      </c>
      <c r="KB41" t="s">
        <v>603</v>
      </c>
      <c r="KC41" t="s">
        <v>603</v>
      </c>
      <c r="KD41">
        <v>1</v>
      </c>
      <c r="KE41" t="s">
        <v>603</v>
      </c>
      <c r="KF41" t="s">
        <v>603</v>
      </c>
      <c r="KG41" t="s">
        <v>603</v>
      </c>
      <c r="KH41" t="s">
        <v>603</v>
      </c>
      <c r="KI41" t="s">
        <v>603</v>
      </c>
      <c r="KJ41" t="s">
        <v>603</v>
      </c>
      <c r="KK41" t="s">
        <v>603</v>
      </c>
      <c r="KL41" t="s">
        <v>603</v>
      </c>
      <c r="KM41" t="s">
        <v>603</v>
      </c>
      <c r="KN41" t="s">
        <v>603</v>
      </c>
      <c r="KO41" t="s">
        <v>603</v>
      </c>
      <c r="KP41">
        <v>20.6</v>
      </c>
      <c r="KQ41" t="s">
        <v>603</v>
      </c>
      <c r="KR41" t="s">
        <v>603</v>
      </c>
      <c r="KS41" t="s">
        <v>603</v>
      </c>
      <c r="KT41" t="s">
        <v>603</v>
      </c>
      <c r="KU41" t="s">
        <v>603</v>
      </c>
      <c r="KV41" t="s">
        <v>603</v>
      </c>
      <c r="KW41" t="s">
        <v>603</v>
      </c>
      <c r="KX41" t="s">
        <v>603</v>
      </c>
      <c r="KY41">
        <v>5.6</v>
      </c>
      <c r="KZ41" t="s">
        <v>603</v>
      </c>
      <c r="LA41" t="s">
        <v>603</v>
      </c>
      <c r="LB41" t="s">
        <v>603</v>
      </c>
      <c r="LC41" t="s">
        <v>603</v>
      </c>
      <c r="LD41" t="s">
        <v>603</v>
      </c>
      <c r="LE41" t="s">
        <v>603</v>
      </c>
      <c r="LF41" t="s">
        <v>603</v>
      </c>
      <c r="LG41" t="s">
        <v>603</v>
      </c>
      <c r="LH41" t="s">
        <v>603</v>
      </c>
      <c r="LI41" t="s">
        <v>603</v>
      </c>
      <c r="LJ41">
        <v>8</v>
      </c>
      <c r="LK41" t="s">
        <v>603</v>
      </c>
      <c r="LL41" t="s">
        <v>603</v>
      </c>
      <c r="LM41" t="s">
        <v>603</v>
      </c>
    </row>
    <row r="42" spans="1:325" x14ac:dyDescent="0.25">
      <c r="A42" t="s">
        <v>15</v>
      </c>
      <c r="B42" t="s">
        <v>104</v>
      </c>
      <c r="C42" t="s">
        <v>103</v>
      </c>
      <c r="D42" t="s">
        <v>101</v>
      </c>
      <c r="E42">
        <v>110</v>
      </c>
      <c r="F42" t="s">
        <v>603</v>
      </c>
      <c r="G42" t="s">
        <v>603</v>
      </c>
      <c r="H42" t="s">
        <v>603</v>
      </c>
      <c r="I42" t="s">
        <v>603</v>
      </c>
      <c r="J42" t="s">
        <v>603</v>
      </c>
      <c r="K42" t="s">
        <v>603</v>
      </c>
      <c r="L42" t="s">
        <v>603</v>
      </c>
      <c r="M42" t="s">
        <v>603</v>
      </c>
      <c r="N42" t="s">
        <v>603</v>
      </c>
      <c r="O42" t="s">
        <v>603</v>
      </c>
      <c r="P42" t="s">
        <v>603</v>
      </c>
      <c r="Q42" t="s">
        <v>603</v>
      </c>
      <c r="R42" t="s">
        <v>603</v>
      </c>
      <c r="S42" t="s">
        <v>603</v>
      </c>
      <c r="T42" t="s">
        <v>603</v>
      </c>
      <c r="U42" t="s">
        <v>603</v>
      </c>
      <c r="V42" t="s">
        <v>603</v>
      </c>
      <c r="W42" t="s">
        <v>603</v>
      </c>
      <c r="X42">
        <v>3.2</v>
      </c>
      <c r="Y42" t="s">
        <v>603</v>
      </c>
      <c r="Z42" t="s">
        <v>603</v>
      </c>
      <c r="AA42" t="s">
        <v>603</v>
      </c>
      <c r="AB42" t="s">
        <v>603</v>
      </c>
      <c r="AC42" t="s">
        <v>603</v>
      </c>
      <c r="AD42" t="s">
        <v>603</v>
      </c>
      <c r="AE42" t="s">
        <v>603</v>
      </c>
      <c r="AF42" t="s">
        <v>603</v>
      </c>
      <c r="AG42" t="s">
        <v>603</v>
      </c>
      <c r="AH42" t="s">
        <v>603</v>
      </c>
      <c r="AI42" t="s">
        <v>603</v>
      </c>
      <c r="AJ42" t="s">
        <v>603</v>
      </c>
      <c r="AK42" t="s">
        <v>603</v>
      </c>
      <c r="AL42" t="s">
        <v>603</v>
      </c>
      <c r="AM42" t="s">
        <v>603</v>
      </c>
      <c r="AN42" t="s">
        <v>603</v>
      </c>
      <c r="AO42" t="s">
        <v>603</v>
      </c>
      <c r="AP42" t="s">
        <v>603</v>
      </c>
      <c r="AQ42" t="s">
        <v>603</v>
      </c>
      <c r="AR42" t="s">
        <v>603</v>
      </c>
      <c r="AS42" t="s">
        <v>603</v>
      </c>
      <c r="AT42" t="s">
        <v>603</v>
      </c>
      <c r="AU42" t="s">
        <v>603</v>
      </c>
      <c r="AV42">
        <v>0.6</v>
      </c>
      <c r="AW42">
        <v>8</v>
      </c>
      <c r="AX42" t="s">
        <v>603</v>
      </c>
      <c r="AY42" t="s">
        <v>603</v>
      </c>
      <c r="AZ42" t="s">
        <v>603</v>
      </c>
      <c r="BA42">
        <v>1.2</v>
      </c>
      <c r="BB42" t="s">
        <v>603</v>
      </c>
      <c r="BC42" t="s">
        <v>603</v>
      </c>
      <c r="BD42">
        <v>41.2</v>
      </c>
      <c r="BE42" t="s">
        <v>603</v>
      </c>
      <c r="BF42" t="s">
        <v>603</v>
      </c>
      <c r="BG42" t="s">
        <v>603</v>
      </c>
      <c r="BH42">
        <v>10</v>
      </c>
      <c r="BI42" t="s">
        <v>603</v>
      </c>
      <c r="BJ42">
        <v>0.6</v>
      </c>
      <c r="BK42" t="s">
        <v>603</v>
      </c>
      <c r="BL42" t="s">
        <v>603</v>
      </c>
      <c r="BM42">
        <v>41</v>
      </c>
      <c r="BN42" t="s">
        <v>603</v>
      </c>
      <c r="BO42">
        <v>0.6</v>
      </c>
      <c r="BP42" t="s">
        <v>603</v>
      </c>
      <c r="BQ42">
        <v>1</v>
      </c>
      <c r="BR42" t="s">
        <v>603</v>
      </c>
      <c r="BS42" t="s">
        <v>603</v>
      </c>
      <c r="BT42" t="s">
        <v>603</v>
      </c>
      <c r="BU42" t="s">
        <v>603</v>
      </c>
      <c r="BV42" t="s">
        <v>603</v>
      </c>
      <c r="BW42" t="s">
        <v>603</v>
      </c>
      <c r="BX42" t="s">
        <v>603</v>
      </c>
      <c r="BY42" t="s">
        <v>603</v>
      </c>
      <c r="BZ42" t="s">
        <v>603</v>
      </c>
      <c r="CA42" t="s">
        <v>603</v>
      </c>
      <c r="CB42" t="s">
        <v>603</v>
      </c>
      <c r="CC42">
        <v>2</v>
      </c>
      <c r="CD42" t="s">
        <v>603</v>
      </c>
      <c r="CE42">
        <v>5.6</v>
      </c>
      <c r="CF42" t="s">
        <v>603</v>
      </c>
      <c r="CG42">
        <v>2</v>
      </c>
      <c r="CH42" t="s">
        <v>603</v>
      </c>
      <c r="CI42" t="s">
        <v>603</v>
      </c>
      <c r="CJ42" t="s">
        <v>603</v>
      </c>
      <c r="CK42" t="s">
        <v>603</v>
      </c>
      <c r="CL42">
        <v>0.6</v>
      </c>
      <c r="CM42" t="s">
        <v>603</v>
      </c>
      <c r="CN42">
        <v>3.6</v>
      </c>
      <c r="CO42" t="s">
        <v>603</v>
      </c>
      <c r="CP42" t="s">
        <v>603</v>
      </c>
      <c r="CQ42">
        <v>2</v>
      </c>
      <c r="CR42" t="s">
        <v>603</v>
      </c>
      <c r="CS42" t="s">
        <v>603</v>
      </c>
      <c r="CT42" t="s">
        <v>603</v>
      </c>
      <c r="CU42" t="s">
        <v>603</v>
      </c>
      <c r="CV42" t="s">
        <v>603</v>
      </c>
      <c r="CW42">
        <v>2.6</v>
      </c>
      <c r="CX42" t="s">
        <v>603</v>
      </c>
      <c r="CY42" t="s">
        <v>603</v>
      </c>
      <c r="CZ42" t="s">
        <v>603</v>
      </c>
      <c r="DA42" t="s">
        <v>603</v>
      </c>
      <c r="DB42">
        <v>5.6</v>
      </c>
      <c r="DC42" t="s">
        <v>603</v>
      </c>
      <c r="DD42" t="s">
        <v>603</v>
      </c>
      <c r="DE42" t="s">
        <v>603</v>
      </c>
      <c r="DF42" t="s">
        <v>603</v>
      </c>
      <c r="DG42" t="s">
        <v>603</v>
      </c>
      <c r="DH42" t="s">
        <v>603</v>
      </c>
      <c r="DI42" t="s">
        <v>603</v>
      </c>
      <c r="DJ42" t="s">
        <v>603</v>
      </c>
      <c r="DK42" t="s">
        <v>603</v>
      </c>
      <c r="DL42" t="s">
        <v>603</v>
      </c>
      <c r="DM42" t="s">
        <v>603</v>
      </c>
      <c r="DN42" t="s">
        <v>603</v>
      </c>
      <c r="DO42" t="s">
        <v>603</v>
      </c>
      <c r="DP42">
        <v>5.6</v>
      </c>
      <c r="DQ42" t="s">
        <v>603</v>
      </c>
      <c r="DR42" t="s">
        <v>603</v>
      </c>
      <c r="DS42" t="s">
        <v>603</v>
      </c>
      <c r="DT42">
        <v>4.2</v>
      </c>
      <c r="DU42" t="s">
        <v>603</v>
      </c>
      <c r="DV42" t="s">
        <v>603</v>
      </c>
      <c r="DW42" t="s">
        <v>603</v>
      </c>
      <c r="DX42">
        <v>13.2</v>
      </c>
      <c r="DY42" t="s">
        <v>603</v>
      </c>
      <c r="DZ42" t="s">
        <v>603</v>
      </c>
      <c r="EA42" t="s">
        <v>603</v>
      </c>
      <c r="EB42">
        <v>14.6</v>
      </c>
      <c r="EC42" t="s">
        <v>603</v>
      </c>
      <c r="ED42" t="s">
        <v>603</v>
      </c>
      <c r="EE42" t="s">
        <v>603</v>
      </c>
      <c r="EF42" t="s">
        <v>603</v>
      </c>
      <c r="EG42" t="s">
        <v>603</v>
      </c>
      <c r="EH42" t="s">
        <v>603</v>
      </c>
      <c r="EI42" t="s">
        <v>603</v>
      </c>
      <c r="EJ42" t="s">
        <v>603</v>
      </c>
      <c r="EK42">
        <v>24.8</v>
      </c>
      <c r="EL42" t="s">
        <v>603</v>
      </c>
      <c r="EM42" t="s">
        <v>603</v>
      </c>
      <c r="EN42">
        <v>77.599999999999994</v>
      </c>
      <c r="EO42" t="s">
        <v>603</v>
      </c>
      <c r="EP42" t="s">
        <v>603</v>
      </c>
      <c r="EQ42">
        <v>0.6</v>
      </c>
      <c r="ER42" t="s">
        <v>603</v>
      </c>
      <c r="ES42" t="s">
        <v>603</v>
      </c>
      <c r="ET42">
        <v>12</v>
      </c>
      <c r="EU42" t="s">
        <v>603</v>
      </c>
      <c r="EV42" t="s">
        <v>603</v>
      </c>
      <c r="EW42" t="s">
        <v>603</v>
      </c>
      <c r="EX42" t="s">
        <v>603</v>
      </c>
      <c r="EY42" t="s">
        <v>603</v>
      </c>
      <c r="EZ42" t="s">
        <v>603</v>
      </c>
      <c r="FA42" t="s">
        <v>603</v>
      </c>
      <c r="FB42" t="s">
        <v>603</v>
      </c>
      <c r="FC42" t="s">
        <v>603</v>
      </c>
      <c r="FD42" t="s">
        <v>603</v>
      </c>
      <c r="FE42" t="s">
        <v>603</v>
      </c>
      <c r="FF42" t="s">
        <v>603</v>
      </c>
      <c r="FG42" t="s">
        <v>603</v>
      </c>
      <c r="FH42" t="s">
        <v>603</v>
      </c>
      <c r="FI42" t="s">
        <v>603</v>
      </c>
      <c r="FJ42" t="s">
        <v>603</v>
      </c>
      <c r="FK42" t="s">
        <v>603</v>
      </c>
      <c r="FL42" t="s">
        <v>603</v>
      </c>
      <c r="FM42" t="s">
        <v>603</v>
      </c>
      <c r="FN42" t="s">
        <v>603</v>
      </c>
      <c r="FO42" t="s">
        <v>603</v>
      </c>
      <c r="FP42" t="s">
        <v>603</v>
      </c>
      <c r="FQ42" t="s">
        <v>603</v>
      </c>
      <c r="FR42" t="s">
        <v>603</v>
      </c>
      <c r="FS42" t="s">
        <v>603</v>
      </c>
      <c r="FT42">
        <v>12</v>
      </c>
      <c r="FU42" t="s">
        <v>603</v>
      </c>
      <c r="FV42" t="s">
        <v>603</v>
      </c>
      <c r="FW42" t="s">
        <v>603</v>
      </c>
      <c r="FX42" t="s">
        <v>603</v>
      </c>
      <c r="FY42" t="s">
        <v>603</v>
      </c>
      <c r="FZ42" t="s">
        <v>603</v>
      </c>
      <c r="GA42">
        <v>10</v>
      </c>
      <c r="GB42" t="s">
        <v>603</v>
      </c>
      <c r="GC42" t="s">
        <v>603</v>
      </c>
      <c r="GD42" t="s">
        <v>603</v>
      </c>
      <c r="GE42" t="s">
        <v>603</v>
      </c>
      <c r="GF42" t="s">
        <v>603</v>
      </c>
      <c r="GG42" t="s">
        <v>603</v>
      </c>
      <c r="GH42" t="s">
        <v>603</v>
      </c>
      <c r="GI42" t="s">
        <v>603</v>
      </c>
      <c r="GJ42">
        <v>6.2</v>
      </c>
      <c r="GK42" t="s">
        <v>603</v>
      </c>
      <c r="GL42" t="s">
        <v>603</v>
      </c>
      <c r="GM42" t="s">
        <v>603</v>
      </c>
      <c r="GN42" t="s">
        <v>603</v>
      </c>
      <c r="GO42" t="s">
        <v>603</v>
      </c>
      <c r="GP42" t="s">
        <v>603</v>
      </c>
      <c r="GQ42" t="s">
        <v>603</v>
      </c>
      <c r="GR42" t="s">
        <v>603</v>
      </c>
      <c r="GS42" t="s">
        <v>603</v>
      </c>
      <c r="GT42" t="s">
        <v>603</v>
      </c>
      <c r="GU42" t="s">
        <v>603</v>
      </c>
      <c r="GV42" t="s">
        <v>603</v>
      </c>
      <c r="GW42" t="s">
        <v>603</v>
      </c>
      <c r="GX42" t="s">
        <v>603</v>
      </c>
      <c r="GY42" t="s">
        <v>603</v>
      </c>
      <c r="GZ42" t="s">
        <v>603</v>
      </c>
      <c r="HA42" t="s">
        <v>603</v>
      </c>
      <c r="HB42" t="s">
        <v>603</v>
      </c>
      <c r="HC42" t="s">
        <v>603</v>
      </c>
      <c r="HD42" t="s">
        <v>603</v>
      </c>
      <c r="HE42" t="s">
        <v>603</v>
      </c>
      <c r="HF42" t="s">
        <v>603</v>
      </c>
      <c r="HG42" t="s">
        <v>603</v>
      </c>
      <c r="HH42" t="s">
        <v>603</v>
      </c>
      <c r="HI42" t="s">
        <v>603</v>
      </c>
      <c r="HJ42" t="s">
        <v>603</v>
      </c>
      <c r="HK42" t="s">
        <v>603</v>
      </c>
      <c r="HL42" t="s">
        <v>603</v>
      </c>
      <c r="HM42" t="s">
        <v>603</v>
      </c>
      <c r="HN42" t="s">
        <v>603</v>
      </c>
      <c r="HO42" t="s">
        <v>603</v>
      </c>
      <c r="HP42" t="s">
        <v>603</v>
      </c>
      <c r="HQ42" t="s">
        <v>603</v>
      </c>
      <c r="HR42" t="s">
        <v>603</v>
      </c>
      <c r="HS42">
        <v>20.399999999999999</v>
      </c>
      <c r="HT42" t="s">
        <v>603</v>
      </c>
      <c r="HU42">
        <v>18</v>
      </c>
      <c r="HV42" t="s">
        <v>603</v>
      </c>
      <c r="HW42">
        <v>41.2</v>
      </c>
      <c r="HX42">
        <v>42</v>
      </c>
      <c r="HY42" t="s">
        <v>603</v>
      </c>
      <c r="HZ42" t="s">
        <v>603</v>
      </c>
      <c r="IA42" t="s">
        <v>603</v>
      </c>
      <c r="IB42">
        <v>11.2</v>
      </c>
      <c r="IC42" t="s">
        <v>603</v>
      </c>
      <c r="ID42" t="s">
        <v>603</v>
      </c>
      <c r="IE42" t="s">
        <v>603</v>
      </c>
      <c r="IF42" t="s">
        <v>603</v>
      </c>
      <c r="IG42" t="s">
        <v>603</v>
      </c>
      <c r="IH42">
        <v>5.2</v>
      </c>
      <c r="II42" t="s">
        <v>603</v>
      </c>
      <c r="IJ42" t="s">
        <v>603</v>
      </c>
      <c r="IK42" t="s">
        <v>603</v>
      </c>
      <c r="IL42" t="s">
        <v>603</v>
      </c>
      <c r="IM42">
        <v>4.8</v>
      </c>
      <c r="IN42" t="s">
        <v>603</v>
      </c>
      <c r="IO42" t="s">
        <v>603</v>
      </c>
      <c r="IP42" t="s">
        <v>603</v>
      </c>
      <c r="IQ42" t="s">
        <v>603</v>
      </c>
      <c r="IR42" t="s">
        <v>603</v>
      </c>
      <c r="IS42" t="s">
        <v>603</v>
      </c>
      <c r="IT42" t="s">
        <v>603</v>
      </c>
      <c r="IU42" t="s">
        <v>603</v>
      </c>
      <c r="IV42" t="s">
        <v>603</v>
      </c>
      <c r="IW42" t="s">
        <v>603</v>
      </c>
      <c r="IX42" t="s">
        <v>603</v>
      </c>
      <c r="IY42" t="s">
        <v>603</v>
      </c>
      <c r="IZ42" t="s">
        <v>603</v>
      </c>
      <c r="JA42" t="s">
        <v>603</v>
      </c>
      <c r="JB42" t="s">
        <v>603</v>
      </c>
      <c r="JC42" t="s">
        <v>603</v>
      </c>
      <c r="JD42" t="s">
        <v>603</v>
      </c>
      <c r="JE42" t="s">
        <v>603</v>
      </c>
      <c r="JF42" t="s">
        <v>603</v>
      </c>
      <c r="JG42">
        <v>5.6</v>
      </c>
      <c r="JH42" t="s">
        <v>603</v>
      </c>
      <c r="JI42" t="s">
        <v>603</v>
      </c>
      <c r="JJ42" t="s">
        <v>603</v>
      </c>
      <c r="JK42" t="s">
        <v>603</v>
      </c>
      <c r="JL42" t="s">
        <v>603</v>
      </c>
      <c r="JM42">
        <v>0.6</v>
      </c>
      <c r="JN42">
        <v>18.2</v>
      </c>
      <c r="JO42" t="s">
        <v>603</v>
      </c>
      <c r="JP42" t="s">
        <v>603</v>
      </c>
      <c r="JQ42" t="s">
        <v>603</v>
      </c>
      <c r="JR42" t="s">
        <v>603</v>
      </c>
      <c r="JS42" t="s">
        <v>603</v>
      </c>
      <c r="JT42">
        <v>38.6</v>
      </c>
      <c r="JU42" t="s">
        <v>603</v>
      </c>
      <c r="JV42" t="s">
        <v>603</v>
      </c>
      <c r="JW42" t="s">
        <v>603</v>
      </c>
      <c r="JX42" t="s">
        <v>603</v>
      </c>
      <c r="JY42" t="s">
        <v>603</v>
      </c>
      <c r="JZ42" t="s">
        <v>603</v>
      </c>
      <c r="KA42" t="s">
        <v>603</v>
      </c>
      <c r="KB42" t="s">
        <v>603</v>
      </c>
      <c r="KC42" t="s">
        <v>603</v>
      </c>
      <c r="KD42">
        <v>1</v>
      </c>
      <c r="KE42" t="s">
        <v>603</v>
      </c>
      <c r="KF42" t="s">
        <v>603</v>
      </c>
      <c r="KG42" t="s">
        <v>603</v>
      </c>
      <c r="KH42" t="s">
        <v>603</v>
      </c>
      <c r="KI42" t="s">
        <v>603</v>
      </c>
      <c r="KJ42" t="s">
        <v>603</v>
      </c>
      <c r="KK42" t="s">
        <v>603</v>
      </c>
      <c r="KL42" t="s">
        <v>603</v>
      </c>
      <c r="KM42" t="s">
        <v>603</v>
      </c>
      <c r="KN42" t="s">
        <v>603</v>
      </c>
      <c r="KO42" t="s">
        <v>603</v>
      </c>
      <c r="KP42">
        <v>20.6</v>
      </c>
      <c r="KQ42" t="s">
        <v>603</v>
      </c>
      <c r="KR42" t="s">
        <v>603</v>
      </c>
      <c r="KS42" t="s">
        <v>603</v>
      </c>
      <c r="KT42" t="s">
        <v>603</v>
      </c>
      <c r="KU42" t="s">
        <v>603</v>
      </c>
      <c r="KV42" t="s">
        <v>603</v>
      </c>
      <c r="KW42" t="s">
        <v>603</v>
      </c>
      <c r="KX42" t="s">
        <v>603</v>
      </c>
      <c r="KY42">
        <v>5.6</v>
      </c>
      <c r="KZ42" t="s">
        <v>603</v>
      </c>
      <c r="LA42" t="s">
        <v>603</v>
      </c>
      <c r="LB42" t="s">
        <v>603</v>
      </c>
      <c r="LC42" t="s">
        <v>603</v>
      </c>
      <c r="LD42" t="s">
        <v>603</v>
      </c>
      <c r="LE42" t="s">
        <v>603</v>
      </c>
      <c r="LF42" t="s">
        <v>603</v>
      </c>
      <c r="LG42" t="s">
        <v>603</v>
      </c>
      <c r="LH42" t="s">
        <v>603</v>
      </c>
      <c r="LI42" t="s">
        <v>603</v>
      </c>
      <c r="LJ42">
        <v>8</v>
      </c>
      <c r="LK42" t="s">
        <v>603</v>
      </c>
      <c r="LL42" t="s">
        <v>603</v>
      </c>
      <c r="LM42" t="s">
        <v>603</v>
      </c>
    </row>
    <row r="43" spans="1:325" x14ac:dyDescent="0.25">
      <c r="A43" t="s">
        <v>4</v>
      </c>
      <c r="B43" t="s">
        <v>100</v>
      </c>
      <c r="C43" t="s">
        <v>98</v>
      </c>
      <c r="D43" t="s">
        <v>99</v>
      </c>
      <c r="E43">
        <v>20</v>
      </c>
      <c r="F43" t="s">
        <v>603</v>
      </c>
      <c r="G43" t="s">
        <v>603</v>
      </c>
      <c r="H43" t="s">
        <v>603</v>
      </c>
      <c r="I43" t="s">
        <v>603</v>
      </c>
      <c r="J43" t="s">
        <v>603</v>
      </c>
      <c r="K43" t="s">
        <v>603</v>
      </c>
      <c r="L43" t="s">
        <v>603</v>
      </c>
      <c r="M43" t="s">
        <v>603</v>
      </c>
      <c r="N43" t="s">
        <v>603</v>
      </c>
      <c r="O43" t="s">
        <v>603</v>
      </c>
      <c r="P43" t="s">
        <v>603</v>
      </c>
      <c r="Q43" t="s">
        <v>603</v>
      </c>
      <c r="R43" t="s">
        <v>603</v>
      </c>
      <c r="S43" t="s">
        <v>603</v>
      </c>
      <c r="T43" t="s">
        <v>603</v>
      </c>
      <c r="U43" t="s">
        <v>603</v>
      </c>
      <c r="V43" t="s">
        <v>603</v>
      </c>
      <c r="W43" t="s">
        <v>603</v>
      </c>
      <c r="X43" t="s">
        <v>603</v>
      </c>
      <c r="Y43" t="s">
        <v>603</v>
      </c>
      <c r="Z43" t="s">
        <v>603</v>
      </c>
      <c r="AA43" t="s">
        <v>603</v>
      </c>
      <c r="AB43" t="s">
        <v>603</v>
      </c>
      <c r="AC43" t="s">
        <v>603</v>
      </c>
      <c r="AD43" t="s">
        <v>603</v>
      </c>
      <c r="AE43" t="s">
        <v>603</v>
      </c>
      <c r="AF43" t="s">
        <v>603</v>
      </c>
      <c r="AG43" t="s">
        <v>603</v>
      </c>
      <c r="AH43" t="s">
        <v>603</v>
      </c>
      <c r="AI43" t="s">
        <v>603</v>
      </c>
      <c r="AJ43" t="s">
        <v>603</v>
      </c>
      <c r="AK43" t="s">
        <v>603</v>
      </c>
      <c r="AL43" t="s">
        <v>603</v>
      </c>
      <c r="AM43" t="s">
        <v>603</v>
      </c>
      <c r="AN43" t="s">
        <v>603</v>
      </c>
      <c r="AO43" t="s">
        <v>603</v>
      </c>
      <c r="AP43" t="s">
        <v>603</v>
      </c>
      <c r="AQ43" t="s">
        <v>603</v>
      </c>
      <c r="AR43" t="s">
        <v>603</v>
      </c>
      <c r="AS43" t="s">
        <v>603</v>
      </c>
      <c r="AT43" t="s">
        <v>603</v>
      </c>
      <c r="AU43" t="s">
        <v>603</v>
      </c>
      <c r="AV43" t="s">
        <v>603</v>
      </c>
      <c r="AW43" t="s">
        <v>603</v>
      </c>
      <c r="AX43" t="s">
        <v>603</v>
      </c>
      <c r="AY43" t="s">
        <v>603</v>
      </c>
      <c r="AZ43" t="s">
        <v>603</v>
      </c>
      <c r="BA43" t="s">
        <v>603</v>
      </c>
      <c r="BB43" t="s">
        <v>603</v>
      </c>
      <c r="BC43">
        <v>2.4</v>
      </c>
      <c r="BD43">
        <v>1.2</v>
      </c>
      <c r="BE43">
        <v>1.2</v>
      </c>
      <c r="BF43" t="s">
        <v>603</v>
      </c>
      <c r="BG43" t="s">
        <v>603</v>
      </c>
      <c r="BH43" t="s">
        <v>603</v>
      </c>
      <c r="BI43">
        <v>0.6</v>
      </c>
      <c r="BJ43" t="s">
        <v>603</v>
      </c>
      <c r="BK43" t="s">
        <v>603</v>
      </c>
      <c r="BL43" t="s">
        <v>603</v>
      </c>
      <c r="BM43" t="s">
        <v>603</v>
      </c>
      <c r="BN43" t="s">
        <v>603</v>
      </c>
      <c r="BO43" t="s">
        <v>603</v>
      </c>
      <c r="BP43" t="s">
        <v>603</v>
      </c>
      <c r="BQ43" t="s">
        <v>603</v>
      </c>
      <c r="BR43">
        <v>0.6</v>
      </c>
      <c r="BS43">
        <v>0.6</v>
      </c>
      <c r="BT43" t="s">
        <v>603</v>
      </c>
      <c r="BU43" t="s">
        <v>603</v>
      </c>
      <c r="BV43" t="s">
        <v>603</v>
      </c>
      <c r="BW43" t="s">
        <v>603</v>
      </c>
      <c r="BX43" t="s">
        <v>603</v>
      </c>
      <c r="BY43" t="s">
        <v>603</v>
      </c>
      <c r="BZ43" t="s">
        <v>603</v>
      </c>
      <c r="CA43" t="s">
        <v>603</v>
      </c>
      <c r="CB43" t="s">
        <v>603</v>
      </c>
      <c r="CC43" t="s">
        <v>603</v>
      </c>
      <c r="CD43" t="s">
        <v>603</v>
      </c>
      <c r="CE43" t="s">
        <v>603</v>
      </c>
      <c r="CF43" t="s">
        <v>603</v>
      </c>
      <c r="CG43" t="s">
        <v>603</v>
      </c>
      <c r="CH43" t="s">
        <v>603</v>
      </c>
      <c r="CI43" t="s">
        <v>603</v>
      </c>
      <c r="CJ43" t="s">
        <v>603</v>
      </c>
      <c r="CK43" t="s">
        <v>603</v>
      </c>
      <c r="CL43" t="s">
        <v>603</v>
      </c>
      <c r="CM43" t="s">
        <v>603</v>
      </c>
      <c r="CN43" t="s">
        <v>603</v>
      </c>
      <c r="CO43" t="s">
        <v>603</v>
      </c>
      <c r="CP43" t="s">
        <v>603</v>
      </c>
      <c r="CQ43" t="s">
        <v>603</v>
      </c>
      <c r="CR43" t="s">
        <v>603</v>
      </c>
      <c r="CS43" t="s">
        <v>603</v>
      </c>
      <c r="CT43">
        <v>0.6</v>
      </c>
      <c r="CU43" t="s">
        <v>603</v>
      </c>
      <c r="CV43" t="s">
        <v>603</v>
      </c>
      <c r="CW43" t="s">
        <v>603</v>
      </c>
      <c r="CX43" t="s">
        <v>603</v>
      </c>
      <c r="CY43" t="s">
        <v>603</v>
      </c>
      <c r="CZ43" t="s">
        <v>603</v>
      </c>
      <c r="DA43" t="s">
        <v>603</v>
      </c>
      <c r="DB43" t="s">
        <v>603</v>
      </c>
      <c r="DC43" t="s">
        <v>603</v>
      </c>
      <c r="DD43" t="s">
        <v>603</v>
      </c>
      <c r="DE43" t="s">
        <v>603</v>
      </c>
      <c r="DF43" t="s">
        <v>603</v>
      </c>
      <c r="DG43" t="s">
        <v>603</v>
      </c>
      <c r="DH43" t="s">
        <v>603</v>
      </c>
      <c r="DI43" t="s">
        <v>603</v>
      </c>
      <c r="DJ43" t="s">
        <v>603</v>
      </c>
      <c r="DK43" t="s">
        <v>603</v>
      </c>
      <c r="DL43" t="s">
        <v>603</v>
      </c>
      <c r="DM43" t="s">
        <v>603</v>
      </c>
      <c r="DN43" t="s">
        <v>603</v>
      </c>
      <c r="DO43" t="s">
        <v>603</v>
      </c>
      <c r="DP43" t="s">
        <v>603</v>
      </c>
      <c r="DQ43" t="s">
        <v>603</v>
      </c>
      <c r="DR43" t="s">
        <v>603</v>
      </c>
      <c r="DS43" t="s">
        <v>603</v>
      </c>
      <c r="DT43" t="s">
        <v>603</v>
      </c>
      <c r="DU43" t="s">
        <v>603</v>
      </c>
      <c r="DV43" t="s">
        <v>603</v>
      </c>
      <c r="DW43" t="s">
        <v>603</v>
      </c>
      <c r="DX43" t="s">
        <v>603</v>
      </c>
      <c r="DY43" t="s">
        <v>603</v>
      </c>
      <c r="DZ43" t="s">
        <v>603</v>
      </c>
      <c r="EA43" t="s">
        <v>603</v>
      </c>
      <c r="EB43" t="s">
        <v>603</v>
      </c>
      <c r="EC43" t="s">
        <v>603</v>
      </c>
      <c r="ED43" t="s">
        <v>603</v>
      </c>
      <c r="EE43" t="s">
        <v>603</v>
      </c>
      <c r="EF43" t="s">
        <v>603</v>
      </c>
      <c r="EG43" t="s">
        <v>603</v>
      </c>
      <c r="EH43" t="s">
        <v>603</v>
      </c>
      <c r="EI43" t="s">
        <v>603</v>
      </c>
      <c r="EJ43" t="s">
        <v>603</v>
      </c>
      <c r="EK43" t="s">
        <v>603</v>
      </c>
      <c r="EL43">
        <v>1.2</v>
      </c>
      <c r="EM43" t="s">
        <v>603</v>
      </c>
      <c r="EN43">
        <v>1.8</v>
      </c>
      <c r="EO43">
        <v>10.4</v>
      </c>
      <c r="EP43" t="s">
        <v>603</v>
      </c>
      <c r="EQ43">
        <v>4.8</v>
      </c>
      <c r="ER43" t="s">
        <v>603</v>
      </c>
      <c r="ES43" t="s">
        <v>603</v>
      </c>
      <c r="ET43" t="s">
        <v>603</v>
      </c>
      <c r="EU43" t="s">
        <v>603</v>
      </c>
      <c r="EV43" t="s">
        <v>603</v>
      </c>
      <c r="EW43" t="s">
        <v>603</v>
      </c>
      <c r="EX43" t="s">
        <v>603</v>
      </c>
      <c r="EY43" t="s">
        <v>603</v>
      </c>
      <c r="EZ43" t="s">
        <v>603</v>
      </c>
      <c r="FA43" t="s">
        <v>603</v>
      </c>
      <c r="FB43" t="s">
        <v>603</v>
      </c>
      <c r="FC43" t="s">
        <v>603</v>
      </c>
      <c r="FD43" t="s">
        <v>603</v>
      </c>
      <c r="FE43" t="s">
        <v>603</v>
      </c>
      <c r="FF43" t="s">
        <v>603</v>
      </c>
      <c r="FG43" t="s">
        <v>603</v>
      </c>
      <c r="FH43" t="s">
        <v>603</v>
      </c>
      <c r="FI43" t="s">
        <v>603</v>
      </c>
      <c r="FJ43" t="s">
        <v>603</v>
      </c>
      <c r="FK43" t="s">
        <v>603</v>
      </c>
      <c r="FL43" t="s">
        <v>603</v>
      </c>
      <c r="FM43" t="s">
        <v>603</v>
      </c>
      <c r="FN43" t="s">
        <v>603</v>
      </c>
      <c r="FO43" t="s">
        <v>603</v>
      </c>
      <c r="FP43" t="s">
        <v>603</v>
      </c>
      <c r="FQ43">
        <v>0.6</v>
      </c>
      <c r="FR43" t="s">
        <v>603</v>
      </c>
      <c r="FS43" t="s">
        <v>603</v>
      </c>
      <c r="FT43" t="s">
        <v>603</v>
      </c>
      <c r="FU43" t="s">
        <v>603</v>
      </c>
      <c r="FV43" t="s">
        <v>603</v>
      </c>
      <c r="FW43" t="s">
        <v>603</v>
      </c>
      <c r="FX43" t="s">
        <v>603</v>
      </c>
      <c r="FY43" t="s">
        <v>603</v>
      </c>
      <c r="FZ43">
        <v>1.8</v>
      </c>
      <c r="GA43">
        <v>0.6</v>
      </c>
      <c r="GB43" t="s">
        <v>603</v>
      </c>
      <c r="GC43" t="s">
        <v>603</v>
      </c>
      <c r="GD43" t="s">
        <v>603</v>
      </c>
      <c r="GE43" t="s">
        <v>603</v>
      </c>
      <c r="GF43" t="s">
        <v>603</v>
      </c>
      <c r="GG43" t="s">
        <v>603</v>
      </c>
      <c r="GH43" t="s">
        <v>603</v>
      </c>
      <c r="GI43" t="s">
        <v>603</v>
      </c>
      <c r="GJ43" t="s">
        <v>603</v>
      </c>
      <c r="GK43" t="s">
        <v>603</v>
      </c>
      <c r="GL43" t="s">
        <v>603</v>
      </c>
      <c r="GM43" t="s">
        <v>603</v>
      </c>
      <c r="GN43" t="s">
        <v>603</v>
      </c>
      <c r="GO43" t="s">
        <v>603</v>
      </c>
      <c r="GP43" t="s">
        <v>603</v>
      </c>
      <c r="GQ43" t="s">
        <v>603</v>
      </c>
      <c r="GR43" t="s">
        <v>603</v>
      </c>
      <c r="GS43" t="s">
        <v>603</v>
      </c>
      <c r="GT43" t="s">
        <v>603</v>
      </c>
      <c r="GU43" t="s">
        <v>603</v>
      </c>
      <c r="GV43" t="s">
        <v>603</v>
      </c>
      <c r="GW43" t="s">
        <v>603</v>
      </c>
      <c r="GX43" t="s">
        <v>603</v>
      </c>
      <c r="GY43" t="s">
        <v>603</v>
      </c>
      <c r="GZ43" t="s">
        <v>603</v>
      </c>
      <c r="HA43" t="s">
        <v>603</v>
      </c>
      <c r="HB43" t="s">
        <v>603</v>
      </c>
      <c r="HC43" t="s">
        <v>603</v>
      </c>
      <c r="HD43" t="s">
        <v>603</v>
      </c>
      <c r="HE43" t="s">
        <v>603</v>
      </c>
      <c r="HF43" t="s">
        <v>603</v>
      </c>
      <c r="HG43">
        <v>0.6</v>
      </c>
      <c r="HH43" t="s">
        <v>603</v>
      </c>
      <c r="HI43" t="s">
        <v>603</v>
      </c>
      <c r="HJ43" t="s">
        <v>603</v>
      </c>
      <c r="HK43" t="s">
        <v>603</v>
      </c>
      <c r="HL43" t="s">
        <v>603</v>
      </c>
      <c r="HM43" t="s">
        <v>603</v>
      </c>
      <c r="HN43" t="s">
        <v>603</v>
      </c>
      <c r="HO43" t="s">
        <v>603</v>
      </c>
      <c r="HP43" t="s">
        <v>603</v>
      </c>
      <c r="HQ43" t="s">
        <v>603</v>
      </c>
      <c r="HR43" t="s">
        <v>603</v>
      </c>
      <c r="HS43" t="s">
        <v>603</v>
      </c>
      <c r="HT43" t="s">
        <v>603</v>
      </c>
      <c r="HU43" t="s">
        <v>603</v>
      </c>
      <c r="HV43" t="s">
        <v>603</v>
      </c>
      <c r="HW43">
        <v>5.4</v>
      </c>
      <c r="HX43" t="s">
        <v>603</v>
      </c>
      <c r="HY43" t="s">
        <v>603</v>
      </c>
      <c r="HZ43" t="s">
        <v>603</v>
      </c>
      <c r="IA43" t="s">
        <v>603</v>
      </c>
      <c r="IB43" t="s">
        <v>603</v>
      </c>
      <c r="IC43" t="s">
        <v>603</v>
      </c>
      <c r="ID43" t="s">
        <v>603</v>
      </c>
      <c r="IE43" t="s">
        <v>603</v>
      </c>
      <c r="IF43">
        <v>2.4</v>
      </c>
      <c r="IG43" t="s">
        <v>603</v>
      </c>
      <c r="IH43" t="s">
        <v>603</v>
      </c>
      <c r="II43" t="s">
        <v>603</v>
      </c>
      <c r="IJ43" t="s">
        <v>603</v>
      </c>
      <c r="IK43" t="s">
        <v>603</v>
      </c>
      <c r="IL43" t="s">
        <v>603</v>
      </c>
      <c r="IM43" t="s">
        <v>603</v>
      </c>
      <c r="IN43" t="s">
        <v>603</v>
      </c>
      <c r="IO43" t="s">
        <v>603</v>
      </c>
      <c r="IP43" t="s">
        <v>603</v>
      </c>
      <c r="IQ43" t="s">
        <v>603</v>
      </c>
      <c r="IR43" t="s">
        <v>603</v>
      </c>
      <c r="IS43" t="s">
        <v>603</v>
      </c>
      <c r="IT43" t="s">
        <v>603</v>
      </c>
      <c r="IU43" t="s">
        <v>603</v>
      </c>
      <c r="IV43" t="s">
        <v>603</v>
      </c>
      <c r="IW43" t="s">
        <v>603</v>
      </c>
      <c r="IX43">
        <v>1.2</v>
      </c>
      <c r="IY43" t="s">
        <v>603</v>
      </c>
      <c r="IZ43" t="s">
        <v>603</v>
      </c>
      <c r="JA43" t="s">
        <v>603</v>
      </c>
      <c r="JB43" t="s">
        <v>603</v>
      </c>
      <c r="JC43" t="s">
        <v>603</v>
      </c>
      <c r="JD43" t="s">
        <v>603</v>
      </c>
      <c r="JE43" t="s">
        <v>603</v>
      </c>
      <c r="JF43" t="s">
        <v>603</v>
      </c>
      <c r="JG43" t="s">
        <v>603</v>
      </c>
      <c r="JH43" t="s">
        <v>603</v>
      </c>
      <c r="JI43" t="s">
        <v>603</v>
      </c>
      <c r="JJ43">
        <v>1.8</v>
      </c>
      <c r="JK43" t="s">
        <v>603</v>
      </c>
      <c r="JL43" t="s">
        <v>603</v>
      </c>
      <c r="JM43" t="s">
        <v>603</v>
      </c>
      <c r="JN43" t="s">
        <v>603</v>
      </c>
      <c r="JO43" t="s">
        <v>603</v>
      </c>
      <c r="JP43" t="s">
        <v>603</v>
      </c>
      <c r="JQ43" t="s">
        <v>603</v>
      </c>
      <c r="JR43">
        <v>2.4</v>
      </c>
      <c r="JS43" t="s">
        <v>603</v>
      </c>
      <c r="JT43">
        <v>1.2</v>
      </c>
      <c r="JU43" t="s">
        <v>603</v>
      </c>
      <c r="JV43" t="s">
        <v>603</v>
      </c>
      <c r="JW43" t="s">
        <v>603</v>
      </c>
      <c r="JX43" t="s">
        <v>603</v>
      </c>
      <c r="JY43" t="s">
        <v>603</v>
      </c>
      <c r="JZ43" t="s">
        <v>603</v>
      </c>
      <c r="KA43" t="s">
        <v>603</v>
      </c>
      <c r="KB43" t="s">
        <v>603</v>
      </c>
      <c r="KC43" t="s">
        <v>603</v>
      </c>
      <c r="KD43" t="s">
        <v>603</v>
      </c>
      <c r="KE43" t="s">
        <v>603</v>
      </c>
      <c r="KF43" t="s">
        <v>603</v>
      </c>
      <c r="KG43" t="s">
        <v>603</v>
      </c>
      <c r="KH43" t="s">
        <v>603</v>
      </c>
      <c r="KI43" t="s">
        <v>603</v>
      </c>
      <c r="KJ43" t="s">
        <v>603</v>
      </c>
      <c r="KK43" t="s">
        <v>603</v>
      </c>
      <c r="KL43" t="s">
        <v>603</v>
      </c>
      <c r="KM43" t="s">
        <v>603</v>
      </c>
      <c r="KN43" t="s">
        <v>603</v>
      </c>
      <c r="KO43" t="s">
        <v>603</v>
      </c>
      <c r="KP43" t="s">
        <v>603</v>
      </c>
      <c r="KQ43" t="s">
        <v>603</v>
      </c>
      <c r="KR43" t="s">
        <v>603</v>
      </c>
      <c r="KS43" t="s">
        <v>603</v>
      </c>
      <c r="KT43" t="s">
        <v>603</v>
      </c>
      <c r="KU43" t="s">
        <v>603</v>
      </c>
      <c r="KV43" t="s">
        <v>603</v>
      </c>
      <c r="KW43" t="s">
        <v>603</v>
      </c>
      <c r="KX43" t="s">
        <v>603</v>
      </c>
      <c r="KY43" t="s">
        <v>603</v>
      </c>
      <c r="KZ43" t="s">
        <v>603</v>
      </c>
      <c r="LA43" t="s">
        <v>603</v>
      </c>
      <c r="LB43">
        <v>0.6</v>
      </c>
      <c r="LC43" t="s">
        <v>603</v>
      </c>
      <c r="LD43" t="s">
        <v>603</v>
      </c>
      <c r="LE43" t="s">
        <v>603</v>
      </c>
      <c r="LF43" t="s">
        <v>603</v>
      </c>
      <c r="LG43" t="s">
        <v>603</v>
      </c>
      <c r="LH43" t="s">
        <v>603</v>
      </c>
      <c r="LI43" t="s">
        <v>603</v>
      </c>
      <c r="LJ43" t="s">
        <v>603</v>
      </c>
      <c r="LK43" t="s">
        <v>603</v>
      </c>
      <c r="LL43" t="s">
        <v>603</v>
      </c>
      <c r="LM43" t="s">
        <v>603</v>
      </c>
    </row>
    <row r="44" spans="1:325" x14ac:dyDescent="0.25">
      <c r="A44" t="s">
        <v>4</v>
      </c>
      <c r="B44" t="s">
        <v>100</v>
      </c>
      <c r="C44" t="s">
        <v>98</v>
      </c>
      <c r="D44" t="s">
        <v>99</v>
      </c>
      <c r="E44">
        <v>13</v>
      </c>
      <c r="F44" t="s">
        <v>603</v>
      </c>
      <c r="G44" t="s">
        <v>603</v>
      </c>
      <c r="H44" t="s">
        <v>603</v>
      </c>
      <c r="I44" t="s">
        <v>603</v>
      </c>
      <c r="J44" t="s">
        <v>603</v>
      </c>
      <c r="K44" t="s">
        <v>603</v>
      </c>
      <c r="L44" t="s">
        <v>603</v>
      </c>
      <c r="M44" t="s">
        <v>603</v>
      </c>
      <c r="N44" t="s">
        <v>603</v>
      </c>
      <c r="O44" t="s">
        <v>603</v>
      </c>
      <c r="P44" t="s">
        <v>603</v>
      </c>
      <c r="Q44" t="s">
        <v>603</v>
      </c>
      <c r="R44" t="s">
        <v>603</v>
      </c>
      <c r="S44" t="s">
        <v>603</v>
      </c>
      <c r="T44" t="s">
        <v>603</v>
      </c>
      <c r="U44" t="s">
        <v>603</v>
      </c>
      <c r="V44" t="s">
        <v>603</v>
      </c>
      <c r="W44" t="s">
        <v>603</v>
      </c>
      <c r="X44" t="s">
        <v>603</v>
      </c>
      <c r="Y44" t="s">
        <v>603</v>
      </c>
      <c r="Z44" t="s">
        <v>603</v>
      </c>
      <c r="AA44" t="s">
        <v>603</v>
      </c>
      <c r="AB44" t="s">
        <v>603</v>
      </c>
      <c r="AC44" t="s">
        <v>603</v>
      </c>
      <c r="AD44" t="s">
        <v>603</v>
      </c>
      <c r="AE44" t="s">
        <v>603</v>
      </c>
      <c r="AF44" t="s">
        <v>603</v>
      </c>
      <c r="AG44" t="s">
        <v>603</v>
      </c>
      <c r="AH44" t="s">
        <v>603</v>
      </c>
      <c r="AI44" t="s">
        <v>603</v>
      </c>
      <c r="AJ44" t="s">
        <v>603</v>
      </c>
      <c r="AK44" t="s">
        <v>603</v>
      </c>
      <c r="AL44" t="s">
        <v>603</v>
      </c>
      <c r="AM44" t="s">
        <v>603</v>
      </c>
      <c r="AN44" t="s">
        <v>603</v>
      </c>
      <c r="AO44" t="s">
        <v>603</v>
      </c>
      <c r="AP44" t="s">
        <v>603</v>
      </c>
      <c r="AQ44" t="s">
        <v>603</v>
      </c>
      <c r="AR44" t="s">
        <v>603</v>
      </c>
      <c r="AS44" t="s">
        <v>603</v>
      </c>
      <c r="AT44" t="s">
        <v>603</v>
      </c>
      <c r="AU44" t="s">
        <v>603</v>
      </c>
      <c r="AV44" t="s">
        <v>603</v>
      </c>
      <c r="AW44" t="s">
        <v>603</v>
      </c>
      <c r="AX44" t="s">
        <v>603</v>
      </c>
      <c r="AY44" t="s">
        <v>603</v>
      </c>
      <c r="AZ44" t="s">
        <v>603</v>
      </c>
      <c r="BA44" t="s">
        <v>603</v>
      </c>
      <c r="BB44" t="s">
        <v>603</v>
      </c>
      <c r="BC44">
        <v>2.4</v>
      </c>
      <c r="BD44">
        <v>1.2</v>
      </c>
      <c r="BE44">
        <v>1.2</v>
      </c>
      <c r="BF44" t="s">
        <v>603</v>
      </c>
      <c r="BG44" t="s">
        <v>603</v>
      </c>
      <c r="BH44" t="s">
        <v>603</v>
      </c>
      <c r="BI44">
        <v>0.6</v>
      </c>
      <c r="BJ44" t="s">
        <v>603</v>
      </c>
      <c r="BK44" t="s">
        <v>603</v>
      </c>
      <c r="BL44" t="s">
        <v>603</v>
      </c>
      <c r="BM44" t="s">
        <v>603</v>
      </c>
      <c r="BN44" t="s">
        <v>603</v>
      </c>
      <c r="BO44" t="s">
        <v>603</v>
      </c>
      <c r="BP44" t="s">
        <v>603</v>
      </c>
      <c r="BQ44" t="s">
        <v>603</v>
      </c>
      <c r="BR44">
        <v>0.6</v>
      </c>
      <c r="BS44">
        <v>0.6</v>
      </c>
      <c r="BT44" t="s">
        <v>603</v>
      </c>
      <c r="BU44" t="s">
        <v>603</v>
      </c>
      <c r="BV44" t="s">
        <v>603</v>
      </c>
      <c r="BW44" t="s">
        <v>603</v>
      </c>
      <c r="BX44" t="s">
        <v>603</v>
      </c>
      <c r="BY44" t="s">
        <v>603</v>
      </c>
      <c r="BZ44" t="s">
        <v>603</v>
      </c>
      <c r="CA44" t="s">
        <v>603</v>
      </c>
      <c r="CB44" t="s">
        <v>603</v>
      </c>
      <c r="CC44" t="s">
        <v>603</v>
      </c>
      <c r="CD44" t="s">
        <v>603</v>
      </c>
      <c r="CE44" t="s">
        <v>603</v>
      </c>
      <c r="CF44" t="s">
        <v>603</v>
      </c>
      <c r="CG44" t="s">
        <v>603</v>
      </c>
      <c r="CH44" t="s">
        <v>603</v>
      </c>
      <c r="CI44" t="s">
        <v>603</v>
      </c>
      <c r="CJ44" t="s">
        <v>603</v>
      </c>
      <c r="CK44" t="s">
        <v>603</v>
      </c>
      <c r="CL44" t="s">
        <v>603</v>
      </c>
      <c r="CM44" t="s">
        <v>603</v>
      </c>
      <c r="CN44" t="s">
        <v>603</v>
      </c>
      <c r="CO44" t="s">
        <v>603</v>
      </c>
      <c r="CP44" t="s">
        <v>603</v>
      </c>
      <c r="CQ44" t="s">
        <v>603</v>
      </c>
      <c r="CR44" t="s">
        <v>603</v>
      </c>
      <c r="CS44" t="s">
        <v>603</v>
      </c>
      <c r="CT44">
        <v>0.6</v>
      </c>
      <c r="CU44" t="s">
        <v>603</v>
      </c>
      <c r="CV44" t="s">
        <v>603</v>
      </c>
      <c r="CW44" t="s">
        <v>603</v>
      </c>
      <c r="CX44" t="s">
        <v>603</v>
      </c>
      <c r="CY44" t="s">
        <v>603</v>
      </c>
      <c r="CZ44" t="s">
        <v>603</v>
      </c>
      <c r="DA44" t="s">
        <v>603</v>
      </c>
      <c r="DB44" t="s">
        <v>603</v>
      </c>
      <c r="DC44" t="s">
        <v>603</v>
      </c>
      <c r="DD44" t="s">
        <v>603</v>
      </c>
      <c r="DE44" t="s">
        <v>603</v>
      </c>
      <c r="DF44" t="s">
        <v>603</v>
      </c>
      <c r="DG44" t="s">
        <v>603</v>
      </c>
      <c r="DH44" t="s">
        <v>603</v>
      </c>
      <c r="DI44" t="s">
        <v>603</v>
      </c>
      <c r="DJ44" t="s">
        <v>603</v>
      </c>
      <c r="DK44" t="s">
        <v>603</v>
      </c>
      <c r="DL44" t="s">
        <v>603</v>
      </c>
      <c r="DM44" t="s">
        <v>603</v>
      </c>
      <c r="DN44" t="s">
        <v>603</v>
      </c>
      <c r="DO44" t="s">
        <v>603</v>
      </c>
      <c r="DP44" t="s">
        <v>603</v>
      </c>
      <c r="DQ44" t="s">
        <v>603</v>
      </c>
      <c r="DR44" t="s">
        <v>603</v>
      </c>
      <c r="DS44" t="s">
        <v>603</v>
      </c>
      <c r="DT44" t="s">
        <v>603</v>
      </c>
      <c r="DU44" t="s">
        <v>603</v>
      </c>
      <c r="DV44" t="s">
        <v>603</v>
      </c>
      <c r="DW44" t="s">
        <v>603</v>
      </c>
      <c r="DX44" t="s">
        <v>603</v>
      </c>
      <c r="DY44" t="s">
        <v>603</v>
      </c>
      <c r="DZ44" t="s">
        <v>603</v>
      </c>
      <c r="EA44" t="s">
        <v>603</v>
      </c>
      <c r="EB44" t="s">
        <v>603</v>
      </c>
      <c r="EC44" t="s">
        <v>603</v>
      </c>
      <c r="ED44" t="s">
        <v>603</v>
      </c>
      <c r="EE44" t="s">
        <v>603</v>
      </c>
      <c r="EF44" t="s">
        <v>603</v>
      </c>
      <c r="EG44" t="s">
        <v>603</v>
      </c>
      <c r="EH44" t="s">
        <v>603</v>
      </c>
      <c r="EI44" t="s">
        <v>603</v>
      </c>
      <c r="EJ44" t="s">
        <v>603</v>
      </c>
      <c r="EK44" t="s">
        <v>603</v>
      </c>
      <c r="EL44">
        <v>1.2</v>
      </c>
      <c r="EM44" t="s">
        <v>603</v>
      </c>
      <c r="EN44">
        <v>1.8</v>
      </c>
      <c r="EO44">
        <v>10.4</v>
      </c>
      <c r="EP44" t="s">
        <v>603</v>
      </c>
      <c r="EQ44">
        <v>4.8</v>
      </c>
      <c r="ER44" t="s">
        <v>603</v>
      </c>
      <c r="ES44" t="s">
        <v>603</v>
      </c>
      <c r="ET44" t="s">
        <v>603</v>
      </c>
      <c r="EU44" t="s">
        <v>603</v>
      </c>
      <c r="EV44" t="s">
        <v>603</v>
      </c>
      <c r="EW44" t="s">
        <v>603</v>
      </c>
      <c r="EX44" t="s">
        <v>603</v>
      </c>
      <c r="EY44" t="s">
        <v>603</v>
      </c>
      <c r="EZ44" t="s">
        <v>603</v>
      </c>
      <c r="FA44" t="s">
        <v>603</v>
      </c>
      <c r="FB44" t="s">
        <v>603</v>
      </c>
      <c r="FC44" t="s">
        <v>603</v>
      </c>
      <c r="FD44" t="s">
        <v>603</v>
      </c>
      <c r="FE44" t="s">
        <v>603</v>
      </c>
      <c r="FF44" t="s">
        <v>603</v>
      </c>
      <c r="FG44" t="s">
        <v>603</v>
      </c>
      <c r="FH44" t="s">
        <v>603</v>
      </c>
      <c r="FI44" t="s">
        <v>603</v>
      </c>
      <c r="FJ44" t="s">
        <v>603</v>
      </c>
      <c r="FK44" t="s">
        <v>603</v>
      </c>
      <c r="FL44" t="s">
        <v>603</v>
      </c>
      <c r="FM44" t="s">
        <v>603</v>
      </c>
      <c r="FN44" t="s">
        <v>603</v>
      </c>
      <c r="FO44" t="s">
        <v>603</v>
      </c>
      <c r="FP44" t="s">
        <v>603</v>
      </c>
      <c r="FQ44">
        <v>0.6</v>
      </c>
      <c r="FR44" t="s">
        <v>603</v>
      </c>
      <c r="FS44" t="s">
        <v>603</v>
      </c>
      <c r="FT44" t="s">
        <v>603</v>
      </c>
      <c r="FU44" t="s">
        <v>603</v>
      </c>
      <c r="FV44" t="s">
        <v>603</v>
      </c>
      <c r="FW44" t="s">
        <v>603</v>
      </c>
      <c r="FX44" t="s">
        <v>603</v>
      </c>
      <c r="FY44" t="s">
        <v>603</v>
      </c>
      <c r="FZ44">
        <v>1.8</v>
      </c>
      <c r="GA44">
        <v>0.6</v>
      </c>
      <c r="GB44" t="s">
        <v>603</v>
      </c>
      <c r="GC44" t="s">
        <v>603</v>
      </c>
      <c r="GD44" t="s">
        <v>603</v>
      </c>
      <c r="GE44" t="s">
        <v>603</v>
      </c>
      <c r="GF44" t="s">
        <v>603</v>
      </c>
      <c r="GG44" t="s">
        <v>603</v>
      </c>
      <c r="GH44" t="s">
        <v>603</v>
      </c>
      <c r="GI44" t="s">
        <v>603</v>
      </c>
      <c r="GJ44" t="s">
        <v>603</v>
      </c>
      <c r="GK44" t="s">
        <v>603</v>
      </c>
      <c r="GL44" t="s">
        <v>603</v>
      </c>
      <c r="GM44" t="s">
        <v>603</v>
      </c>
      <c r="GN44" t="s">
        <v>603</v>
      </c>
      <c r="GO44" t="s">
        <v>603</v>
      </c>
      <c r="GP44" t="s">
        <v>603</v>
      </c>
      <c r="GQ44" t="s">
        <v>603</v>
      </c>
      <c r="GR44" t="s">
        <v>603</v>
      </c>
      <c r="GS44" t="s">
        <v>603</v>
      </c>
      <c r="GT44" t="s">
        <v>603</v>
      </c>
      <c r="GU44" t="s">
        <v>603</v>
      </c>
      <c r="GV44" t="s">
        <v>603</v>
      </c>
      <c r="GW44" t="s">
        <v>603</v>
      </c>
      <c r="GX44" t="s">
        <v>603</v>
      </c>
      <c r="GY44" t="s">
        <v>603</v>
      </c>
      <c r="GZ44" t="s">
        <v>603</v>
      </c>
      <c r="HA44" t="s">
        <v>603</v>
      </c>
      <c r="HB44" t="s">
        <v>603</v>
      </c>
      <c r="HC44" t="s">
        <v>603</v>
      </c>
      <c r="HD44" t="s">
        <v>603</v>
      </c>
      <c r="HE44" t="s">
        <v>603</v>
      </c>
      <c r="HF44" t="s">
        <v>603</v>
      </c>
      <c r="HG44">
        <v>0.6</v>
      </c>
      <c r="HH44" t="s">
        <v>603</v>
      </c>
      <c r="HI44" t="s">
        <v>603</v>
      </c>
      <c r="HJ44" t="s">
        <v>603</v>
      </c>
      <c r="HK44" t="s">
        <v>603</v>
      </c>
      <c r="HL44" t="s">
        <v>603</v>
      </c>
      <c r="HM44" t="s">
        <v>603</v>
      </c>
      <c r="HN44" t="s">
        <v>603</v>
      </c>
      <c r="HO44" t="s">
        <v>603</v>
      </c>
      <c r="HP44" t="s">
        <v>603</v>
      </c>
      <c r="HQ44" t="s">
        <v>603</v>
      </c>
      <c r="HR44" t="s">
        <v>603</v>
      </c>
      <c r="HS44" t="s">
        <v>603</v>
      </c>
      <c r="HT44" t="s">
        <v>603</v>
      </c>
      <c r="HU44" t="s">
        <v>603</v>
      </c>
      <c r="HV44" t="s">
        <v>603</v>
      </c>
      <c r="HW44">
        <v>5.4</v>
      </c>
      <c r="HX44" t="s">
        <v>603</v>
      </c>
      <c r="HY44" t="s">
        <v>603</v>
      </c>
      <c r="HZ44" t="s">
        <v>603</v>
      </c>
      <c r="IA44" t="s">
        <v>603</v>
      </c>
      <c r="IB44" t="s">
        <v>603</v>
      </c>
      <c r="IC44" t="s">
        <v>603</v>
      </c>
      <c r="ID44" t="s">
        <v>603</v>
      </c>
      <c r="IE44" t="s">
        <v>603</v>
      </c>
      <c r="IF44">
        <v>2.4</v>
      </c>
      <c r="IG44" t="s">
        <v>603</v>
      </c>
      <c r="IH44" t="s">
        <v>603</v>
      </c>
      <c r="II44" t="s">
        <v>603</v>
      </c>
      <c r="IJ44" t="s">
        <v>603</v>
      </c>
      <c r="IK44" t="s">
        <v>603</v>
      </c>
      <c r="IL44" t="s">
        <v>603</v>
      </c>
      <c r="IM44" t="s">
        <v>603</v>
      </c>
      <c r="IN44" t="s">
        <v>603</v>
      </c>
      <c r="IO44" t="s">
        <v>603</v>
      </c>
      <c r="IP44" t="s">
        <v>603</v>
      </c>
      <c r="IQ44" t="s">
        <v>603</v>
      </c>
      <c r="IR44" t="s">
        <v>603</v>
      </c>
      <c r="IS44" t="s">
        <v>603</v>
      </c>
      <c r="IT44" t="s">
        <v>603</v>
      </c>
      <c r="IU44" t="s">
        <v>603</v>
      </c>
      <c r="IV44" t="s">
        <v>603</v>
      </c>
      <c r="IW44" t="s">
        <v>603</v>
      </c>
      <c r="IX44">
        <v>1.2</v>
      </c>
      <c r="IY44" t="s">
        <v>603</v>
      </c>
      <c r="IZ44" t="s">
        <v>603</v>
      </c>
      <c r="JA44" t="s">
        <v>603</v>
      </c>
      <c r="JB44" t="s">
        <v>603</v>
      </c>
      <c r="JC44" t="s">
        <v>603</v>
      </c>
      <c r="JD44" t="s">
        <v>603</v>
      </c>
      <c r="JE44" t="s">
        <v>603</v>
      </c>
      <c r="JF44" t="s">
        <v>603</v>
      </c>
      <c r="JG44" t="s">
        <v>603</v>
      </c>
      <c r="JH44" t="s">
        <v>603</v>
      </c>
      <c r="JI44" t="s">
        <v>603</v>
      </c>
      <c r="JJ44">
        <v>1.8</v>
      </c>
      <c r="JK44" t="s">
        <v>603</v>
      </c>
      <c r="JL44" t="s">
        <v>603</v>
      </c>
      <c r="JM44" t="s">
        <v>603</v>
      </c>
      <c r="JN44" t="s">
        <v>603</v>
      </c>
      <c r="JO44" t="s">
        <v>603</v>
      </c>
      <c r="JP44" t="s">
        <v>603</v>
      </c>
      <c r="JQ44" t="s">
        <v>603</v>
      </c>
      <c r="JR44">
        <v>2.4</v>
      </c>
      <c r="JS44" t="s">
        <v>603</v>
      </c>
      <c r="JT44">
        <v>1.2</v>
      </c>
      <c r="JU44" t="s">
        <v>603</v>
      </c>
      <c r="JV44" t="s">
        <v>603</v>
      </c>
      <c r="JW44" t="s">
        <v>603</v>
      </c>
      <c r="JX44" t="s">
        <v>603</v>
      </c>
      <c r="JY44" t="s">
        <v>603</v>
      </c>
      <c r="JZ44" t="s">
        <v>603</v>
      </c>
      <c r="KA44" t="s">
        <v>603</v>
      </c>
      <c r="KB44" t="s">
        <v>603</v>
      </c>
      <c r="KC44" t="s">
        <v>603</v>
      </c>
      <c r="KD44" t="s">
        <v>603</v>
      </c>
      <c r="KE44" t="s">
        <v>603</v>
      </c>
      <c r="KF44" t="s">
        <v>603</v>
      </c>
      <c r="KG44" t="s">
        <v>603</v>
      </c>
      <c r="KH44" t="s">
        <v>603</v>
      </c>
      <c r="KI44" t="s">
        <v>603</v>
      </c>
      <c r="KJ44" t="s">
        <v>603</v>
      </c>
      <c r="KK44" t="s">
        <v>603</v>
      </c>
      <c r="KL44" t="s">
        <v>603</v>
      </c>
      <c r="KM44" t="s">
        <v>603</v>
      </c>
      <c r="KN44" t="s">
        <v>603</v>
      </c>
      <c r="KO44" t="s">
        <v>603</v>
      </c>
      <c r="KP44" t="s">
        <v>603</v>
      </c>
      <c r="KQ44" t="s">
        <v>603</v>
      </c>
      <c r="KR44" t="s">
        <v>603</v>
      </c>
      <c r="KS44" t="s">
        <v>603</v>
      </c>
      <c r="KT44" t="s">
        <v>603</v>
      </c>
      <c r="KU44" t="s">
        <v>603</v>
      </c>
      <c r="KV44" t="s">
        <v>603</v>
      </c>
      <c r="KW44" t="s">
        <v>603</v>
      </c>
      <c r="KX44" t="s">
        <v>603</v>
      </c>
      <c r="KY44" t="s">
        <v>603</v>
      </c>
      <c r="KZ44" t="s">
        <v>603</v>
      </c>
      <c r="LA44" t="s">
        <v>603</v>
      </c>
      <c r="LB44">
        <v>0.6</v>
      </c>
      <c r="LC44" t="s">
        <v>603</v>
      </c>
      <c r="LD44" t="s">
        <v>603</v>
      </c>
      <c r="LE44" t="s">
        <v>603</v>
      </c>
      <c r="LF44" t="s">
        <v>603</v>
      </c>
      <c r="LG44" t="s">
        <v>603</v>
      </c>
      <c r="LH44" t="s">
        <v>603</v>
      </c>
      <c r="LI44" t="s">
        <v>603</v>
      </c>
      <c r="LJ44" t="s">
        <v>603</v>
      </c>
      <c r="LK44" t="s">
        <v>603</v>
      </c>
      <c r="LL44" t="s">
        <v>603</v>
      </c>
      <c r="LM44" t="s">
        <v>603</v>
      </c>
    </row>
    <row r="45" spans="1:325" x14ac:dyDescent="0.25">
      <c r="A45" t="s">
        <v>4</v>
      </c>
      <c r="B45" t="s">
        <v>100</v>
      </c>
      <c r="C45" t="s">
        <v>98</v>
      </c>
      <c r="D45" t="s">
        <v>101</v>
      </c>
      <c r="E45">
        <v>6</v>
      </c>
      <c r="F45" t="s">
        <v>603</v>
      </c>
      <c r="G45" t="s">
        <v>603</v>
      </c>
      <c r="H45" t="s">
        <v>603</v>
      </c>
      <c r="I45" t="s">
        <v>603</v>
      </c>
      <c r="J45" t="s">
        <v>603</v>
      </c>
      <c r="K45" t="s">
        <v>603</v>
      </c>
      <c r="L45" t="s">
        <v>603</v>
      </c>
      <c r="M45" t="s">
        <v>603</v>
      </c>
      <c r="N45" t="s">
        <v>603</v>
      </c>
      <c r="O45" t="s">
        <v>603</v>
      </c>
      <c r="P45" t="s">
        <v>603</v>
      </c>
      <c r="Q45" t="s">
        <v>603</v>
      </c>
      <c r="R45" t="s">
        <v>603</v>
      </c>
      <c r="S45" t="s">
        <v>603</v>
      </c>
      <c r="T45" t="s">
        <v>603</v>
      </c>
      <c r="U45" t="s">
        <v>603</v>
      </c>
      <c r="V45" t="s">
        <v>603</v>
      </c>
      <c r="W45" t="s">
        <v>603</v>
      </c>
      <c r="X45" t="s">
        <v>603</v>
      </c>
      <c r="Y45" t="s">
        <v>603</v>
      </c>
      <c r="Z45" t="s">
        <v>603</v>
      </c>
      <c r="AA45" t="s">
        <v>603</v>
      </c>
      <c r="AB45" t="s">
        <v>603</v>
      </c>
      <c r="AC45" t="s">
        <v>603</v>
      </c>
      <c r="AD45" t="s">
        <v>603</v>
      </c>
      <c r="AE45" t="s">
        <v>603</v>
      </c>
      <c r="AF45" t="s">
        <v>603</v>
      </c>
      <c r="AG45" t="s">
        <v>603</v>
      </c>
      <c r="AH45" t="s">
        <v>603</v>
      </c>
      <c r="AI45" t="s">
        <v>603</v>
      </c>
      <c r="AJ45" t="s">
        <v>603</v>
      </c>
      <c r="AK45" t="s">
        <v>603</v>
      </c>
      <c r="AL45" t="s">
        <v>603</v>
      </c>
      <c r="AM45" t="s">
        <v>603</v>
      </c>
      <c r="AN45" t="s">
        <v>603</v>
      </c>
      <c r="AO45" t="s">
        <v>603</v>
      </c>
      <c r="AP45" t="s">
        <v>603</v>
      </c>
      <c r="AQ45" t="s">
        <v>603</v>
      </c>
      <c r="AR45" t="s">
        <v>603</v>
      </c>
      <c r="AS45" t="s">
        <v>603</v>
      </c>
      <c r="AT45" t="s">
        <v>603</v>
      </c>
      <c r="AU45" t="s">
        <v>603</v>
      </c>
      <c r="AV45" t="s">
        <v>603</v>
      </c>
      <c r="AW45" t="s">
        <v>603</v>
      </c>
      <c r="AX45" t="s">
        <v>603</v>
      </c>
      <c r="AY45" t="s">
        <v>603</v>
      </c>
      <c r="AZ45" t="s">
        <v>603</v>
      </c>
      <c r="BA45" t="s">
        <v>603</v>
      </c>
      <c r="BB45" t="s">
        <v>603</v>
      </c>
      <c r="BC45">
        <v>1.2</v>
      </c>
      <c r="BD45" t="s">
        <v>603</v>
      </c>
      <c r="BE45">
        <v>1.2</v>
      </c>
      <c r="BF45" t="s">
        <v>603</v>
      </c>
      <c r="BG45" t="s">
        <v>603</v>
      </c>
      <c r="BH45" t="s">
        <v>603</v>
      </c>
      <c r="BI45">
        <v>0.6</v>
      </c>
      <c r="BJ45" t="s">
        <v>603</v>
      </c>
      <c r="BK45" t="s">
        <v>603</v>
      </c>
      <c r="BL45" t="s">
        <v>603</v>
      </c>
      <c r="BM45" t="s">
        <v>603</v>
      </c>
      <c r="BN45" t="s">
        <v>603</v>
      </c>
      <c r="BO45" t="s">
        <v>603</v>
      </c>
      <c r="BP45" t="s">
        <v>603</v>
      </c>
      <c r="BQ45" t="s">
        <v>603</v>
      </c>
      <c r="BR45">
        <v>0.6</v>
      </c>
      <c r="BS45">
        <v>0.6</v>
      </c>
      <c r="BT45" t="s">
        <v>603</v>
      </c>
      <c r="BU45" t="s">
        <v>603</v>
      </c>
      <c r="BV45" t="s">
        <v>603</v>
      </c>
      <c r="BW45" t="s">
        <v>603</v>
      </c>
      <c r="BX45" t="s">
        <v>603</v>
      </c>
      <c r="BY45" t="s">
        <v>603</v>
      </c>
      <c r="BZ45" t="s">
        <v>603</v>
      </c>
      <c r="CA45" t="s">
        <v>603</v>
      </c>
      <c r="CB45" t="s">
        <v>603</v>
      </c>
      <c r="CC45" t="s">
        <v>603</v>
      </c>
      <c r="CD45" t="s">
        <v>603</v>
      </c>
      <c r="CE45" t="s">
        <v>603</v>
      </c>
      <c r="CF45" t="s">
        <v>603</v>
      </c>
      <c r="CG45" t="s">
        <v>603</v>
      </c>
      <c r="CH45" t="s">
        <v>603</v>
      </c>
      <c r="CI45" t="s">
        <v>603</v>
      </c>
      <c r="CJ45" t="s">
        <v>603</v>
      </c>
      <c r="CK45" t="s">
        <v>603</v>
      </c>
      <c r="CL45" t="s">
        <v>603</v>
      </c>
      <c r="CM45" t="s">
        <v>603</v>
      </c>
      <c r="CN45" t="s">
        <v>603</v>
      </c>
      <c r="CO45" t="s">
        <v>603</v>
      </c>
      <c r="CP45" t="s">
        <v>603</v>
      </c>
      <c r="CQ45" t="s">
        <v>603</v>
      </c>
      <c r="CR45" t="s">
        <v>603</v>
      </c>
      <c r="CS45" t="s">
        <v>603</v>
      </c>
      <c r="CT45">
        <v>0.6</v>
      </c>
      <c r="CU45" t="s">
        <v>603</v>
      </c>
      <c r="CV45" t="s">
        <v>603</v>
      </c>
      <c r="CW45" t="s">
        <v>603</v>
      </c>
      <c r="CX45" t="s">
        <v>603</v>
      </c>
      <c r="CY45" t="s">
        <v>603</v>
      </c>
      <c r="CZ45" t="s">
        <v>603</v>
      </c>
      <c r="DA45" t="s">
        <v>603</v>
      </c>
      <c r="DB45" t="s">
        <v>603</v>
      </c>
      <c r="DC45" t="s">
        <v>603</v>
      </c>
      <c r="DD45" t="s">
        <v>603</v>
      </c>
      <c r="DE45" t="s">
        <v>603</v>
      </c>
      <c r="DF45" t="s">
        <v>603</v>
      </c>
      <c r="DG45" t="s">
        <v>603</v>
      </c>
      <c r="DH45" t="s">
        <v>603</v>
      </c>
      <c r="DI45" t="s">
        <v>603</v>
      </c>
      <c r="DJ45" t="s">
        <v>603</v>
      </c>
      <c r="DK45" t="s">
        <v>603</v>
      </c>
      <c r="DL45" t="s">
        <v>603</v>
      </c>
      <c r="DM45" t="s">
        <v>603</v>
      </c>
      <c r="DN45" t="s">
        <v>603</v>
      </c>
      <c r="DO45" t="s">
        <v>603</v>
      </c>
      <c r="DP45" t="s">
        <v>603</v>
      </c>
      <c r="DQ45" t="s">
        <v>603</v>
      </c>
      <c r="DR45" t="s">
        <v>603</v>
      </c>
      <c r="DS45" t="s">
        <v>603</v>
      </c>
      <c r="DT45" t="s">
        <v>603</v>
      </c>
      <c r="DU45" t="s">
        <v>603</v>
      </c>
      <c r="DV45" t="s">
        <v>603</v>
      </c>
      <c r="DW45" t="s">
        <v>603</v>
      </c>
      <c r="DX45" t="s">
        <v>603</v>
      </c>
      <c r="DY45" t="s">
        <v>603</v>
      </c>
      <c r="DZ45" t="s">
        <v>603</v>
      </c>
      <c r="EA45" t="s">
        <v>603</v>
      </c>
      <c r="EB45" t="s">
        <v>603</v>
      </c>
      <c r="EC45" t="s">
        <v>603</v>
      </c>
      <c r="ED45" t="s">
        <v>603</v>
      </c>
      <c r="EE45" t="s">
        <v>603</v>
      </c>
      <c r="EF45" t="s">
        <v>603</v>
      </c>
      <c r="EG45" t="s">
        <v>603</v>
      </c>
      <c r="EH45" t="s">
        <v>603</v>
      </c>
      <c r="EI45" t="s">
        <v>603</v>
      </c>
      <c r="EJ45" t="s">
        <v>603</v>
      </c>
      <c r="EK45" t="s">
        <v>603</v>
      </c>
      <c r="EL45">
        <v>1.2</v>
      </c>
      <c r="EM45" t="s">
        <v>603</v>
      </c>
      <c r="EN45">
        <v>0.6</v>
      </c>
      <c r="EO45">
        <v>7.4</v>
      </c>
      <c r="EP45" t="s">
        <v>603</v>
      </c>
      <c r="EQ45">
        <v>2.4</v>
      </c>
      <c r="ER45" t="s">
        <v>603</v>
      </c>
      <c r="ES45" t="s">
        <v>603</v>
      </c>
      <c r="ET45" t="s">
        <v>603</v>
      </c>
      <c r="EU45" t="s">
        <v>603</v>
      </c>
      <c r="EV45" t="s">
        <v>603</v>
      </c>
      <c r="EW45" t="s">
        <v>603</v>
      </c>
      <c r="EX45" t="s">
        <v>603</v>
      </c>
      <c r="EY45" t="s">
        <v>603</v>
      </c>
      <c r="EZ45" t="s">
        <v>603</v>
      </c>
      <c r="FA45" t="s">
        <v>603</v>
      </c>
      <c r="FB45" t="s">
        <v>603</v>
      </c>
      <c r="FC45" t="s">
        <v>603</v>
      </c>
      <c r="FD45" t="s">
        <v>603</v>
      </c>
      <c r="FE45" t="s">
        <v>603</v>
      </c>
      <c r="FF45" t="s">
        <v>603</v>
      </c>
      <c r="FG45" t="s">
        <v>603</v>
      </c>
      <c r="FH45" t="s">
        <v>603</v>
      </c>
      <c r="FI45" t="s">
        <v>603</v>
      </c>
      <c r="FJ45" t="s">
        <v>603</v>
      </c>
      <c r="FK45" t="s">
        <v>603</v>
      </c>
      <c r="FL45" t="s">
        <v>603</v>
      </c>
      <c r="FM45" t="s">
        <v>603</v>
      </c>
      <c r="FN45" t="s">
        <v>603</v>
      </c>
      <c r="FO45" t="s">
        <v>603</v>
      </c>
      <c r="FP45" t="s">
        <v>603</v>
      </c>
      <c r="FQ45">
        <v>0.6</v>
      </c>
      <c r="FR45" t="s">
        <v>603</v>
      </c>
      <c r="FS45" t="s">
        <v>603</v>
      </c>
      <c r="FT45" t="s">
        <v>603</v>
      </c>
      <c r="FU45" t="s">
        <v>603</v>
      </c>
      <c r="FV45" t="s">
        <v>603</v>
      </c>
      <c r="FW45" t="s">
        <v>603</v>
      </c>
      <c r="FX45" t="s">
        <v>603</v>
      </c>
      <c r="FY45" t="s">
        <v>603</v>
      </c>
      <c r="FZ45">
        <v>1.2</v>
      </c>
      <c r="GA45" t="s">
        <v>603</v>
      </c>
      <c r="GB45" t="s">
        <v>603</v>
      </c>
      <c r="GC45" t="s">
        <v>603</v>
      </c>
      <c r="GD45" t="s">
        <v>603</v>
      </c>
      <c r="GE45" t="s">
        <v>603</v>
      </c>
      <c r="GF45" t="s">
        <v>603</v>
      </c>
      <c r="GG45" t="s">
        <v>603</v>
      </c>
      <c r="GH45" t="s">
        <v>603</v>
      </c>
      <c r="GI45" t="s">
        <v>603</v>
      </c>
      <c r="GJ45" t="s">
        <v>603</v>
      </c>
      <c r="GK45" t="s">
        <v>603</v>
      </c>
      <c r="GL45" t="s">
        <v>603</v>
      </c>
      <c r="GM45" t="s">
        <v>603</v>
      </c>
      <c r="GN45" t="s">
        <v>603</v>
      </c>
      <c r="GO45" t="s">
        <v>603</v>
      </c>
      <c r="GP45" t="s">
        <v>603</v>
      </c>
      <c r="GQ45" t="s">
        <v>603</v>
      </c>
      <c r="GR45" t="s">
        <v>603</v>
      </c>
      <c r="GS45" t="s">
        <v>603</v>
      </c>
      <c r="GT45" t="s">
        <v>603</v>
      </c>
      <c r="GU45" t="s">
        <v>603</v>
      </c>
      <c r="GV45" t="s">
        <v>603</v>
      </c>
      <c r="GW45" t="s">
        <v>603</v>
      </c>
      <c r="GX45" t="s">
        <v>603</v>
      </c>
      <c r="GY45" t="s">
        <v>603</v>
      </c>
      <c r="GZ45" t="s">
        <v>603</v>
      </c>
      <c r="HA45" t="s">
        <v>603</v>
      </c>
      <c r="HB45" t="s">
        <v>603</v>
      </c>
      <c r="HC45" t="s">
        <v>603</v>
      </c>
      <c r="HD45" t="s">
        <v>603</v>
      </c>
      <c r="HE45" t="s">
        <v>603</v>
      </c>
      <c r="HF45" t="s">
        <v>603</v>
      </c>
      <c r="HG45">
        <v>0.6</v>
      </c>
      <c r="HH45" t="s">
        <v>603</v>
      </c>
      <c r="HI45" t="s">
        <v>603</v>
      </c>
      <c r="HJ45" t="s">
        <v>603</v>
      </c>
      <c r="HK45" t="s">
        <v>603</v>
      </c>
      <c r="HL45" t="s">
        <v>603</v>
      </c>
      <c r="HM45" t="s">
        <v>603</v>
      </c>
      <c r="HN45" t="s">
        <v>603</v>
      </c>
      <c r="HO45" t="s">
        <v>603</v>
      </c>
      <c r="HP45" t="s">
        <v>603</v>
      </c>
      <c r="HQ45" t="s">
        <v>603</v>
      </c>
      <c r="HR45" t="s">
        <v>603</v>
      </c>
      <c r="HS45" t="s">
        <v>603</v>
      </c>
      <c r="HT45" t="s">
        <v>603</v>
      </c>
      <c r="HU45" t="s">
        <v>603</v>
      </c>
      <c r="HV45" t="s">
        <v>603</v>
      </c>
      <c r="HW45">
        <v>3.6</v>
      </c>
      <c r="HX45" t="s">
        <v>603</v>
      </c>
      <c r="HY45" t="s">
        <v>603</v>
      </c>
      <c r="HZ45" t="s">
        <v>603</v>
      </c>
      <c r="IA45" t="s">
        <v>603</v>
      </c>
      <c r="IB45" t="s">
        <v>603</v>
      </c>
      <c r="IC45" t="s">
        <v>603</v>
      </c>
      <c r="ID45" t="s">
        <v>603</v>
      </c>
      <c r="IE45" t="s">
        <v>603</v>
      </c>
      <c r="IF45">
        <v>0.6</v>
      </c>
      <c r="IG45" t="s">
        <v>603</v>
      </c>
      <c r="IH45" t="s">
        <v>603</v>
      </c>
      <c r="II45" t="s">
        <v>603</v>
      </c>
      <c r="IJ45" t="s">
        <v>603</v>
      </c>
      <c r="IK45" t="s">
        <v>603</v>
      </c>
      <c r="IL45" t="s">
        <v>603</v>
      </c>
      <c r="IM45" t="s">
        <v>603</v>
      </c>
      <c r="IN45" t="s">
        <v>603</v>
      </c>
      <c r="IO45" t="s">
        <v>603</v>
      </c>
      <c r="IP45" t="s">
        <v>603</v>
      </c>
      <c r="IQ45" t="s">
        <v>603</v>
      </c>
      <c r="IR45" t="s">
        <v>603</v>
      </c>
      <c r="IS45" t="s">
        <v>603</v>
      </c>
      <c r="IT45" t="s">
        <v>603</v>
      </c>
      <c r="IU45" t="s">
        <v>603</v>
      </c>
      <c r="IV45" t="s">
        <v>603</v>
      </c>
      <c r="IW45" t="s">
        <v>603</v>
      </c>
      <c r="IX45">
        <v>0.6</v>
      </c>
      <c r="IY45" t="s">
        <v>603</v>
      </c>
      <c r="IZ45" t="s">
        <v>603</v>
      </c>
      <c r="JA45" t="s">
        <v>603</v>
      </c>
      <c r="JB45" t="s">
        <v>603</v>
      </c>
      <c r="JC45" t="s">
        <v>603</v>
      </c>
      <c r="JD45" t="s">
        <v>603</v>
      </c>
      <c r="JE45" t="s">
        <v>603</v>
      </c>
      <c r="JF45" t="s">
        <v>603</v>
      </c>
      <c r="JG45" t="s">
        <v>603</v>
      </c>
      <c r="JH45" t="s">
        <v>603</v>
      </c>
      <c r="JI45" t="s">
        <v>603</v>
      </c>
      <c r="JJ45">
        <v>0.6</v>
      </c>
      <c r="JK45" t="s">
        <v>603</v>
      </c>
      <c r="JL45" t="s">
        <v>603</v>
      </c>
      <c r="JM45" t="s">
        <v>603</v>
      </c>
      <c r="JN45" t="s">
        <v>603</v>
      </c>
      <c r="JO45" t="s">
        <v>603</v>
      </c>
      <c r="JP45" t="s">
        <v>603</v>
      </c>
      <c r="JQ45" t="s">
        <v>603</v>
      </c>
      <c r="JR45">
        <v>1.8</v>
      </c>
      <c r="JS45" t="s">
        <v>603</v>
      </c>
      <c r="JT45">
        <v>0.6</v>
      </c>
      <c r="JU45" t="s">
        <v>603</v>
      </c>
      <c r="JV45" t="s">
        <v>603</v>
      </c>
      <c r="JW45" t="s">
        <v>603</v>
      </c>
      <c r="JX45" t="s">
        <v>603</v>
      </c>
      <c r="JY45" t="s">
        <v>603</v>
      </c>
      <c r="JZ45" t="s">
        <v>603</v>
      </c>
      <c r="KA45" t="s">
        <v>603</v>
      </c>
      <c r="KB45" t="s">
        <v>603</v>
      </c>
      <c r="KC45" t="s">
        <v>603</v>
      </c>
      <c r="KD45" t="s">
        <v>603</v>
      </c>
      <c r="KE45" t="s">
        <v>603</v>
      </c>
      <c r="KF45" t="s">
        <v>603</v>
      </c>
      <c r="KG45" t="s">
        <v>603</v>
      </c>
      <c r="KH45" t="s">
        <v>603</v>
      </c>
      <c r="KI45" t="s">
        <v>603</v>
      </c>
      <c r="KJ45" t="s">
        <v>603</v>
      </c>
      <c r="KK45" t="s">
        <v>603</v>
      </c>
      <c r="KL45" t="s">
        <v>603</v>
      </c>
      <c r="KM45" t="s">
        <v>603</v>
      </c>
      <c r="KN45" t="s">
        <v>603</v>
      </c>
      <c r="KO45" t="s">
        <v>603</v>
      </c>
      <c r="KP45" t="s">
        <v>603</v>
      </c>
      <c r="KQ45" t="s">
        <v>603</v>
      </c>
      <c r="KR45" t="s">
        <v>603</v>
      </c>
      <c r="KS45" t="s">
        <v>603</v>
      </c>
      <c r="KT45" t="s">
        <v>603</v>
      </c>
      <c r="KU45" t="s">
        <v>603</v>
      </c>
      <c r="KV45" t="s">
        <v>603</v>
      </c>
      <c r="KW45" t="s">
        <v>603</v>
      </c>
      <c r="KX45" t="s">
        <v>603</v>
      </c>
      <c r="KY45" t="s">
        <v>603</v>
      </c>
      <c r="KZ45" t="s">
        <v>603</v>
      </c>
      <c r="LA45" t="s">
        <v>603</v>
      </c>
      <c r="LB45">
        <v>0.6</v>
      </c>
      <c r="LC45" t="s">
        <v>603</v>
      </c>
      <c r="LD45" t="s">
        <v>603</v>
      </c>
      <c r="LE45" t="s">
        <v>603</v>
      </c>
      <c r="LF45" t="s">
        <v>603</v>
      </c>
      <c r="LG45" t="s">
        <v>603</v>
      </c>
      <c r="LH45" t="s">
        <v>603</v>
      </c>
      <c r="LI45" t="s">
        <v>603</v>
      </c>
      <c r="LJ45" t="s">
        <v>603</v>
      </c>
      <c r="LK45" t="s">
        <v>603</v>
      </c>
      <c r="LL45" t="s">
        <v>603</v>
      </c>
      <c r="LM45" t="s">
        <v>603</v>
      </c>
    </row>
    <row r="46" spans="1:325" x14ac:dyDescent="0.25">
      <c r="A46" t="s">
        <v>4</v>
      </c>
      <c r="B46" t="s">
        <v>100</v>
      </c>
      <c r="C46" t="s">
        <v>98</v>
      </c>
      <c r="D46" t="s">
        <v>101</v>
      </c>
      <c r="E46">
        <v>13</v>
      </c>
      <c r="F46" t="s">
        <v>603</v>
      </c>
      <c r="G46" t="s">
        <v>603</v>
      </c>
      <c r="H46" t="s">
        <v>603</v>
      </c>
      <c r="I46" t="s">
        <v>603</v>
      </c>
      <c r="J46" t="s">
        <v>603</v>
      </c>
      <c r="K46" t="s">
        <v>603</v>
      </c>
      <c r="L46" t="s">
        <v>603</v>
      </c>
      <c r="M46" t="s">
        <v>603</v>
      </c>
      <c r="N46" t="s">
        <v>603</v>
      </c>
      <c r="O46" t="s">
        <v>603</v>
      </c>
      <c r="P46" t="s">
        <v>603</v>
      </c>
      <c r="Q46" t="s">
        <v>603</v>
      </c>
      <c r="R46" t="s">
        <v>603</v>
      </c>
      <c r="S46" t="s">
        <v>603</v>
      </c>
      <c r="T46" t="s">
        <v>603</v>
      </c>
      <c r="U46" t="s">
        <v>603</v>
      </c>
      <c r="V46" t="s">
        <v>603</v>
      </c>
      <c r="W46" t="s">
        <v>603</v>
      </c>
      <c r="X46" t="s">
        <v>603</v>
      </c>
      <c r="Y46" t="s">
        <v>603</v>
      </c>
      <c r="Z46" t="s">
        <v>603</v>
      </c>
      <c r="AA46" t="s">
        <v>603</v>
      </c>
      <c r="AB46" t="s">
        <v>603</v>
      </c>
      <c r="AC46" t="s">
        <v>603</v>
      </c>
      <c r="AD46" t="s">
        <v>603</v>
      </c>
      <c r="AE46" t="s">
        <v>603</v>
      </c>
      <c r="AF46" t="s">
        <v>603</v>
      </c>
      <c r="AG46" t="s">
        <v>603</v>
      </c>
      <c r="AH46" t="s">
        <v>603</v>
      </c>
      <c r="AI46" t="s">
        <v>603</v>
      </c>
      <c r="AJ46" t="s">
        <v>603</v>
      </c>
      <c r="AK46" t="s">
        <v>603</v>
      </c>
      <c r="AL46" t="s">
        <v>603</v>
      </c>
      <c r="AM46" t="s">
        <v>603</v>
      </c>
      <c r="AN46" t="s">
        <v>603</v>
      </c>
      <c r="AO46" t="s">
        <v>603</v>
      </c>
      <c r="AP46" t="s">
        <v>603</v>
      </c>
      <c r="AQ46" t="s">
        <v>603</v>
      </c>
      <c r="AR46" t="s">
        <v>603</v>
      </c>
      <c r="AS46" t="s">
        <v>603</v>
      </c>
      <c r="AT46" t="s">
        <v>603</v>
      </c>
      <c r="AU46" t="s">
        <v>603</v>
      </c>
      <c r="AV46" t="s">
        <v>603</v>
      </c>
      <c r="AW46" t="s">
        <v>603</v>
      </c>
      <c r="AX46" t="s">
        <v>603</v>
      </c>
      <c r="AY46" t="s">
        <v>603</v>
      </c>
      <c r="AZ46" t="s">
        <v>603</v>
      </c>
      <c r="BA46" t="s">
        <v>603</v>
      </c>
      <c r="BB46" t="s">
        <v>603</v>
      </c>
      <c r="BC46">
        <v>1.2</v>
      </c>
      <c r="BD46" t="s">
        <v>603</v>
      </c>
      <c r="BE46">
        <v>1.2</v>
      </c>
      <c r="BF46" t="s">
        <v>603</v>
      </c>
      <c r="BG46" t="s">
        <v>603</v>
      </c>
      <c r="BH46" t="s">
        <v>603</v>
      </c>
      <c r="BI46">
        <v>0.6</v>
      </c>
      <c r="BJ46" t="s">
        <v>603</v>
      </c>
      <c r="BK46" t="s">
        <v>603</v>
      </c>
      <c r="BL46" t="s">
        <v>603</v>
      </c>
      <c r="BM46" t="s">
        <v>603</v>
      </c>
      <c r="BN46" t="s">
        <v>603</v>
      </c>
      <c r="BO46" t="s">
        <v>603</v>
      </c>
      <c r="BP46" t="s">
        <v>603</v>
      </c>
      <c r="BQ46" t="s">
        <v>603</v>
      </c>
      <c r="BR46">
        <v>0.6</v>
      </c>
      <c r="BS46">
        <v>0.6</v>
      </c>
      <c r="BT46" t="s">
        <v>603</v>
      </c>
      <c r="BU46" t="s">
        <v>603</v>
      </c>
      <c r="BV46" t="s">
        <v>603</v>
      </c>
      <c r="BW46" t="s">
        <v>603</v>
      </c>
      <c r="BX46" t="s">
        <v>603</v>
      </c>
      <c r="BY46" t="s">
        <v>603</v>
      </c>
      <c r="BZ46" t="s">
        <v>603</v>
      </c>
      <c r="CA46" t="s">
        <v>603</v>
      </c>
      <c r="CB46" t="s">
        <v>603</v>
      </c>
      <c r="CC46" t="s">
        <v>603</v>
      </c>
      <c r="CD46" t="s">
        <v>603</v>
      </c>
      <c r="CE46" t="s">
        <v>603</v>
      </c>
      <c r="CF46" t="s">
        <v>603</v>
      </c>
      <c r="CG46" t="s">
        <v>603</v>
      </c>
      <c r="CH46" t="s">
        <v>603</v>
      </c>
      <c r="CI46" t="s">
        <v>603</v>
      </c>
      <c r="CJ46" t="s">
        <v>603</v>
      </c>
      <c r="CK46" t="s">
        <v>603</v>
      </c>
      <c r="CL46" t="s">
        <v>603</v>
      </c>
      <c r="CM46" t="s">
        <v>603</v>
      </c>
      <c r="CN46" t="s">
        <v>603</v>
      </c>
      <c r="CO46" t="s">
        <v>603</v>
      </c>
      <c r="CP46" t="s">
        <v>603</v>
      </c>
      <c r="CQ46" t="s">
        <v>603</v>
      </c>
      <c r="CR46" t="s">
        <v>603</v>
      </c>
      <c r="CS46" t="s">
        <v>603</v>
      </c>
      <c r="CT46">
        <v>0.6</v>
      </c>
      <c r="CU46" t="s">
        <v>603</v>
      </c>
      <c r="CV46" t="s">
        <v>603</v>
      </c>
      <c r="CW46" t="s">
        <v>603</v>
      </c>
      <c r="CX46" t="s">
        <v>603</v>
      </c>
      <c r="CY46" t="s">
        <v>603</v>
      </c>
      <c r="CZ46" t="s">
        <v>603</v>
      </c>
      <c r="DA46" t="s">
        <v>603</v>
      </c>
      <c r="DB46" t="s">
        <v>603</v>
      </c>
      <c r="DC46" t="s">
        <v>603</v>
      </c>
      <c r="DD46" t="s">
        <v>603</v>
      </c>
      <c r="DE46" t="s">
        <v>603</v>
      </c>
      <c r="DF46" t="s">
        <v>603</v>
      </c>
      <c r="DG46" t="s">
        <v>603</v>
      </c>
      <c r="DH46" t="s">
        <v>603</v>
      </c>
      <c r="DI46" t="s">
        <v>603</v>
      </c>
      <c r="DJ46" t="s">
        <v>603</v>
      </c>
      <c r="DK46" t="s">
        <v>603</v>
      </c>
      <c r="DL46" t="s">
        <v>603</v>
      </c>
      <c r="DM46" t="s">
        <v>603</v>
      </c>
      <c r="DN46" t="s">
        <v>603</v>
      </c>
      <c r="DO46" t="s">
        <v>603</v>
      </c>
      <c r="DP46" t="s">
        <v>603</v>
      </c>
      <c r="DQ46" t="s">
        <v>603</v>
      </c>
      <c r="DR46" t="s">
        <v>603</v>
      </c>
      <c r="DS46" t="s">
        <v>603</v>
      </c>
      <c r="DT46" t="s">
        <v>603</v>
      </c>
      <c r="DU46" t="s">
        <v>603</v>
      </c>
      <c r="DV46" t="s">
        <v>603</v>
      </c>
      <c r="DW46" t="s">
        <v>603</v>
      </c>
      <c r="DX46" t="s">
        <v>603</v>
      </c>
      <c r="DY46" t="s">
        <v>603</v>
      </c>
      <c r="DZ46" t="s">
        <v>603</v>
      </c>
      <c r="EA46" t="s">
        <v>603</v>
      </c>
      <c r="EB46" t="s">
        <v>603</v>
      </c>
      <c r="EC46" t="s">
        <v>603</v>
      </c>
      <c r="ED46" t="s">
        <v>603</v>
      </c>
      <c r="EE46" t="s">
        <v>603</v>
      </c>
      <c r="EF46" t="s">
        <v>603</v>
      </c>
      <c r="EG46" t="s">
        <v>603</v>
      </c>
      <c r="EH46" t="s">
        <v>603</v>
      </c>
      <c r="EI46" t="s">
        <v>603</v>
      </c>
      <c r="EJ46" t="s">
        <v>603</v>
      </c>
      <c r="EK46" t="s">
        <v>603</v>
      </c>
      <c r="EL46">
        <v>1.2</v>
      </c>
      <c r="EM46" t="s">
        <v>603</v>
      </c>
      <c r="EN46">
        <v>0.6</v>
      </c>
      <c r="EO46">
        <v>7.4</v>
      </c>
      <c r="EP46" t="s">
        <v>603</v>
      </c>
      <c r="EQ46">
        <v>2.4</v>
      </c>
      <c r="ER46" t="s">
        <v>603</v>
      </c>
      <c r="ES46" t="s">
        <v>603</v>
      </c>
      <c r="ET46" t="s">
        <v>603</v>
      </c>
      <c r="EU46" t="s">
        <v>603</v>
      </c>
      <c r="EV46" t="s">
        <v>603</v>
      </c>
      <c r="EW46" t="s">
        <v>603</v>
      </c>
      <c r="EX46" t="s">
        <v>603</v>
      </c>
      <c r="EY46" t="s">
        <v>603</v>
      </c>
      <c r="EZ46" t="s">
        <v>603</v>
      </c>
      <c r="FA46" t="s">
        <v>603</v>
      </c>
      <c r="FB46" t="s">
        <v>603</v>
      </c>
      <c r="FC46" t="s">
        <v>603</v>
      </c>
      <c r="FD46" t="s">
        <v>603</v>
      </c>
      <c r="FE46" t="s">
        <v>603</v>
      </c>
      <c r="FF46" t="s">
        <v>603</v>
      </c>
      <c r="FG46" t="s">
        <v>603</v>
      </c>
      <c r="FH46" t="s">
        <v>603</v>
      </c>
      <c r="FI46" t="s">
        <v>603</v>
      </c>
      <c r="FJ46" t="s">
        <v>603</v>
      </c>
      <c r="FK46" t="s">
        <v>603</v>
      </c>
      <c r="FL46" t="s">
        <v>603</v>
      </c>
      <c r="FM46" t="s">
        <v>603</v>
      </c>
      <c r="FN46" t="s">
        <v>603</v>
      </c>
      <c r="FO46" t="s">
        <v>603</v>
      </c>
      <c r="FP46" t="s">
        <v>603</v>
      </c>
      <c r="FQ46">
        <v>0.6</v>
      </c>
      <c r="FR46" t="s">
        <v>603</v>
      </c>
      <c r="FS46" t="s">
        <v>603</v>
      </c>
      <c r="FT46" t="s">
        <v>603</v>
      </c>
      <c r="FU46" t="s">
        <v>603</v>
      </c>
      <c r="FV46" t="s">
        <v>603</v>
      </c>
      <c r="FW46" t="s">
        <v>603</v>
      </c>
      <c r="FX46" t="s">
        <v>603</v>
      </c>
      <c r="FY46" t="s">
        <v>603</v>
      </c>
      <c r="FZ46">
        <v>1.2</v>
      </c>
      <c r="GA46" t="s">
        <v>603</v>
      </c>
      <c r="GB46" t="s">
        <v>603</v>
      </c>
      <c r="GC46" t="s">
        <v>603</v>
      </c>
      <c r="GD46" t="s">
        <v>603</v>
      </c>
      <c r="GE46" t="s">
        <v>603</v>
      </c>
      <c r="GF46" t="s">
        <v>603</v>
      </c>
      <c r="GG46" t="s">
        <v>603</v>
      </c>
      <c r="GH46" t="s">
        <v>603</v>
      </c>
      <c r="GI46" t="s">
        <v>603</v>
      </c>
      <c r="GJ46" t="s">
        <v>603</v>
      </c>
      <c r="GK46" t="s">
        <v>603</v>
      </c>
      <c r="GL46" t="s">
        <v>603</v>
      </c>
      <c r="GM46" t="s">
        <v>603</v>
      </c>
      <c r="GN46" t="s">
        <v>603</v>
      </c>
      <c r="GO46" t="s">
        <v>603</v>
      </c>
      <c r="GP46" t="s">
        <v>603</v>
      </c>
      <c r="GQ46" t="s">
        <v>603</v>
      </c>
      <c r="GR46" t="s">
        <v>603</v>
      </c>
      <c r="GS46" t="s">
        <v>603</v>
      </c>
      <c r="GT46" t="s">
        <v>603</v>
      </c>
      <c r="GU46" t="s">
        <v>603</v>
      </c>
      <c r="GV46" t="s">
        <v>603</v>
      </c>
      <c r="GW46" t="s">
        <v>603</v>
      </c>
      <c r="GX46" t="s">
        <v>603</v>
      </c>
      <c r="GY46" t="s">
        <v>603</v>
      </c>
      <c r="GZ46" t="s">
        <v>603</v>
      </c>
      <c r="HA46" t="s">
        <v>603</v>
      </c>
      <c r="HB46" t="s">
        <v>603</v>
      </c>
      <c r="HC46" t="s">
        <v>603</v>
      </c>
      <c r="HD46" t="s">
        <v>603</v>
      </c>
      <c r="HE46" t="s">
        <v>603</v>
      </c>
      <c r="HF46" t="s">
        <v>603</v>
      </c>
      <c r="HG46">
        <v>0.6</v>
      </c>
      <c r="HH46" t="s">
        <v>603</v>
      </c>
      <c r="HI46" t="s">
        <v>603</v>
      </c>
      <c r="HJ46" t="s">
        <v>603</v>
      </c>
      <c r="HK46" t="s">
        <v>603</v>
      </c>
      <c r="HL46" t="s">
        <v>603</v>
      </c>
      <c r="HM46" t="s">
        <v>603</v>
      </c>
      <c r="HN46" t="s">
        <v>603</v>
      </c>
      <c r="HO46" t="s">
        <v>603</v>
      </c>
      <c r="HP46" t="s">
        <v>603</v>
      </c>
      <c r="HQ46" t="s">
        <v>603</v>
      </c>
      <c r="HR46" t="s">
        <v>603</v>
      </c>
      <c r="HS46" t="s">
        <v>603</v>
      </c>
      <c r="HT46" t="s">
        <v>603</v>
      </c>
      <c r="HU46" t="s">
        <v>603</v>
      </c>
      <c r="HV46" t="s">
        <v>603</v>
      </c>
      <c r="HW46">
        <v>3.6</v>
      </c>
      <c r="HX46" t="s">
        <v>603</v>
      </c>
      <c r="HY46" t="s">
        <v>603</v>
      </c>
      <c r="HZ46" t="s">
        <v>603</v>
      </c>
      <c r="IA46" t="s">
        <v>603</v>
      </c>
      <c r="IB46" t="s">
        <v>603</v>
      </c>
      <c r="IC46" t="s">
        <v>603</v>
      </c>
      <c r="ID46" t="s">
        <v>603</v>
      </c>
      <c r="IE46" t="s">
        <v>603</v>
      </c>
      <c r="IF46">
        <v>0.6</v>
      </c>
      <c r="IG46" t="s">
        <v>603</v>
      </c>
      <c r="IH46" t="s">
        <v>603</v>
      </c>
      <c r="II46" t="s">
        <v>603</v>
      </c>
      <c r="IJ46" t="s">
        <v>603</v>
      </c>
      <c r="IK46" t="s">
        <v>603</v>
      </c>
      <c r="IL46" t="s">
        <v>603</v>
      </c>
      <c r="IM46" t="s">
        <v>603</v>
      </c>
      <c r="IN46" t="s">
        <v>603</v>
      </c>
      <c r="IO46" t="s">
        <v>603</v>
      </c>
      <c r="IP46" t="s">
        <v>603</v>
      </c>
      <c r="IQ46" t="s">
        <v>603</v>
      </c>
      <c r="IR46" t="s">
        <v>603</v>
      </c>
      <c r="IS46" t="s">
        <v>603</v>
      </c>
      <c r="IT46" t="s">
        <v>603</v>
      </c>
      <c r="IU46" t="s">
        <v>603</v>
      </c>
      <c r="IV46" t="s">
        <v>603</v>
      </c>
      <c r="IW46" t="s">
        <v>603</v>
      </c>
      <c r="IX46">
        <v>0.6</v>
      </c>
      <c r="IY46" t="s">
        <v>603</v>
      </c>
      <c r="IZ46" t="s">
        <v>603</v>
      </c>
      <c r="JA46" t="s">
        <v>603</v>
      </c>
      <c r="JB46" t="s">
        <v>603</v>
      </c>
      <c r="JC46" t="s">
        <v>603</v>
      </c>
      <c r="JD46" t="s">
        <v>603</v>
      </c>
      <c r="JE46" t="s">
        <v>603</v>
      </c>
      <c r="JF46" t="s">
        <v>603</v>
      </c>
      <c r="JG46" t="s">
        <v>603</v>
      </c>
      <c r="JH46" t="s">
        <v>603</v>
      </c>
      <c r="JI46" t="s">
        <v>603</v>
      </c>
      <c r="JJ46">
        <v>0.6</v>
      </c>
      <c r="JK46" t="s">
        <v>603</v>
      </c>
      <c r="JL46" t="s">
        <v>603</v>
      </c>
      <c r="JM46" t="s">
        <v>603</v>
      </c>
      <c r="JN46" t="s">
        <v>603</v>
      </c>
      <c r="JO46" t="s">
        <v>603</v>
      </c>
      <c r="JP46" t="s">
        <v>603</v>
      </c>
      <c r="JQ46" t="s">
        <v>603</v>
      </c>
      <c r="JR46">
        <v>1.8</v>
      </c>
      <c r="JS46" t="s">
        <v>603</v>
      </c>
      <c r="JT46">
        <v>0.6</v>
      </c>
      <c r="JU46" t="s">
        <v>603</v>
      </c>
      <c r="JV46" t="s">
        <v>603</v>
      </c>
      <c r="JW46" t="s">
        <v>603</v>
      </c>
      <c r="JX46" t="s">
        <v>603</v>
      </c>
      <c r="JY46" t="s">
        <v>603</v>
      </c>
      <c r="JZ46" t="s">
        <v>603</v>
      </c>
      <c r="KA46" t="s">
        <v>603</v>
      </c>
      <c r="KB46" t="s">
        <v>603</v>
      </c>
      <c r="KC46" t="s">
        <v>603</v>
      </c>
      <c r="KD46" t="s">
        <v>603</v>
      </c>
      <c r="KE46" t="s">
        <v>603</v>
      </c>
      <c r="KF46" t="s">
        <v>603</v>
      </c>
      <c r="KG46" t="s">
        <v>603</v>
      </c>
      <c r="KH46" t="s">
        <v>603</v>
      </c>
      <c r="KI46" t="s">
        <v>603</v>
      </c>
      <c r="KJ46" t="s">
        <v>603</v>
      </c>
      <c r="KK46" t="s">
        <v>603</v>
      </c>
      <c r="KL46" t="s">
        <v>603</v>
      </c>
      <c r="KM46" t="s">
        <v>603</v>
      </c>
      <c r="KN46" t="s">
        <v>603</v>
      </c>
      <c r="KO46" t="s">
        <v>603</v>
      </c>
      <c r="KP46" t="s">
        <v>603</v>
      </c>
      <c r="KQ46" t="s">
        <v>603</v>
      </c>
      <c r="KR46" t="s">
        <v>603</v>
      </c>
      <c r="KS46" t="s">
        <v>603</v>
      </c>
      <c r="KT46" t="s">
        <v>603</v>
      </c>
      <c r="KU46" t="s">
        <v>603</v>
      </c>
      <c r="KV46" t="s">
        <v>603</v>
      </c>
      <c r="KW46" t="s">
        <v>603</v>
      </c>
      <c r="KX46" t="s">
        <v>603</v>
      </c>
      <c r="KY46" t="s">
        <v>603</v>
      </c>
      <c r="KZ46" t="s">
        <v>603</v>
      </c>
      <c r="LA46" t="s">
        <v>603</v>
      </c>
      <c r="LB46">
        <v>0.6</v>
      </c>
      <c r="LC46" t="s">
        <v>603</v>
      </c>
      <c r="LD46" t="s">
        <v>603</v>
      </c>
      <c r="LE46" t="s">
        <v>603</v>
      </c>
      <c r="LF46" t="s">
        <v>603</v>
      </c>
      <c r="LG46" t="s">
        <v>603</v>
      </c>
      <c r="LH46" t="s">
        <v>603</v>
      </c>
      <c r="LI46" t="s">
        <v>603</v>
      </c>
      <c r="LJ46" t="s">
        <v>603</v>
      </c>
      <c r="LK46" t="s">
        <v>603</v>
      </c>
      <c r="LL46" t="s">
        <v>603</v>
      </c>
      <c r="LM46" t="s">
        <v>603</v>
      </c>
    </row>
    <row r="47" spans="1:325" x14ac:dyDescent="0.25">
      <c r="A47" t="s">
        <v>4</v>
      </c>
      <c r="B47" t="s">
        <v>100</v>
      </c>
      <c r="C47" t="s">
        <v>98</v>
      </c>
      <c r="D47" t="s">
        <v>102</v>
      </c>
      <c r="E47">
        <v>6</v>
      </c>
      <c r="F47" t="s">
        <v>603</v>
      </c>
      <c r="G47" t="s">
        <v>603</v>
      </c>
      <c r="H47" t="s">
        <v>603</v>
      </c>
      <c r="I47" t="s">
        <v>603</v>
      </c>
      <c r="J47" t="s">
        <v>603</v>
      </c>
      <c r="K47" t="s">
        <v>603</v>
      </c>
      <c r="L47" t="s">
        <v>603</v>
      </c>
      <c r="M47" t="s">
        <v>603</v>
      </c>
      <c r="N47" t="s">
        <v>603</v>
      </c>
      <c r="O47" t="s">
        <v>603</v>
      </c>
      <c r="P47" t="s">
        <v>603</v>
      </c>
      <c r="Q47" t="s">
        <v>603</v>
      </c>
      <c r="R47" t="s">
        <v>603</v>
      </c>
      <c r="S47" t="s">
        <v>603</v>
      </c>
      <c r="T47" t="s">
        <v>603</v>
      </c>
      <c r="U47" t="s">
        <v>603</v>
      </c>
      <c r="V47" t="s">
        <v>603</v>
      </c>
      <c r="W47" t="s">
        <v>603</v>
      </c>
      <c r="X47" t="s">
        <v>603</v>
      </c>
      <c r="Y47" t="s">
        <v>603</v>
      </c>
      <c r="Z47" t="s">
        <v>603</v>
      </c>
      <c r="AA47" t="s">
        <v>603</v>
      </c>
      <c r="AB47" t="s">
        <v>603</v>
      </c>
      <c r="AC47" t="s">
        <v>603</v>
      </c>
      <c r="AD47" t="s">
        <v>603</v>
      </c>
      <c r="AE47" t="s">
        <v>603</v>
      </c>
      <c r="AF47" t="s">
        <v>603</v>
      </c>
      <c r="AG47" t="s">
        <v>603</v>
      </c>
      <c r="AH47" t="s">
        <v>603</v>
      </c>
      <c r="AI47" t="s">
        <v>603</v>
      </c>
      <c r="AJ47" t="s">
        <v>603</v>
      </c>
      <c r="AK47" t="s">
        <v>603</v>
      </c>
      <c r="AL47" t="s">
        <v>603</v>
      </c>
      <c r="AM47" t="s">
        <v>603</v>
      </c>
      <c r="AN47" t="s">
        <v>603</v>
      </c>
      <c r="AO47" t="s">
        <v>603</v>
      </c>
      <c r="AP47" t="s">
        <v>603</v>
      </c>
      <c r="AQ47" t="s">
        <v>603</v>
      </c>
      <c r="AR47" t="s">
        <v>603</v>
      </c>
      <c r="AS47" t="s">
        <v>603</v>
      </c>
      <c r="AT47" t="s">
        <v>603</v>
      </c>
      <c r="AU47" t="s">
        <v>603</v>
      </c>
      <c r="AV47" t="s">
        <v>603</v>
      </c>
      <c r="AW47" t="s">
        <v>603</v>
      </c>
      <c r="AX47" t="s">
        <v>603</v>
      </c>
      <c r="AY47" t="s">
        <v>603</v>
      </c>
      <c r="AZ47" t="s">
        <v>603</v>
      </c>
      <c r="BA47" t="s">
        <v>603</v>
      </c>
      <c r="BB47" t="s">
        <v>603</v>
      </c>
      <c r="BC47">
        <v>1.2</v>
      </c>
      <c r="BD47">
        <v>0.6</v>
      </c>
      <c r="BE47" t="s">
        <v>603</v>
      </c>
      <c r="BF47" t="s">
        <v>603</v>
      </c>
      <c r="BG47" t="s">
        <v>603</v>
      </c>
      <c r="BH47" t="s">
        <v>603</v>
      </c>
      <c r="BI47" t="s">
        <v>603</v>
      </c>
      <c r="BJ47" t="s">
        <v>603</v>
      </c>
      <c r="BK47" t="s">
        <v>603</v>
      </c>
      <c r="BL47" t="s">
        <v>603</v>
      </c>
      <c r="BM47" t="s">
        <v>603</v>
      </c>
      <c r="BN47" t="s">
        <v>603</v>
      </c>
      <c r="BO47" t="s">
        <v>603</v>
      </c>
      <c r="BP47" t="s">
        <v>603</v>
      </c>
      <c r="BQ47" t="s">
        <v>603</v>
      </c>
      <c r="BR47" t="s">
        <v>603</v>
      </c>
      <c r="BS47" t="s">
        <v>603</v>
      </c>
      <c r="BT47" t="s">
        <v>603</v>
      </c>
      <c r="BU47" t="s">
        <v>603</v>
      </c>
      <c r="BV47" t="s">
        <v>603</v>
      </c>
      <c r="BW47" t="s">
        <v>603</v>
      </c>
      <c r="BX47" t="s">
        <v>603</v>
      </c>
      <c r="BY47" t="s">
        <v>603</v>
      </c>
      <c r="BZ47" t="s">
        <v>603</v>
      </c>
      <c r="CA47" t="s">
        <v>603</v>
      </c>
      <c r="CB47" t="s">
        <v>603</v>
      </c>
      <c r="CC47" t="s">
        <v>603</v>
      </c>
      <c r="CD47" t="s">
        <v>603</v>
      </c>
      <c r="CE47" t="s">
        <v>603</v>
      </c>
      <c r="CF47" t="s">
        <v>603</v>
      </c>
      <c r="CG47" t="s">
        <v>603</v>
      </c>
      <c r="CH47" t="s">
        <v>603</v>
      </c>
      <c r="CI47" t="s">
        <v>603</v>
      </c>
      <c r="CJ47" t="s">
        <v>603</v>
      </c>
      <c r="CK47" t="s">
        <v>603</v>
      </c>
      <c r="CL47" t="s">
        <v>603</v>
      </c>
      <c r="CM47" t="s">
        <v>603</v>
      </c>
      <c r="CN47" t="s">
        <v>603</v>
      </c>
      <c r="CO47" t="s">
        <v>603</v>
      </c>
      <c r="CP47" t="s">
        <v>603</v>
      </c>
      <c r="CQ47" t="s">
        <v>603</v>
      </c>
      <c r="CR47" t="s">
        <v>603</v>
      </c>
      <c r="CS47" t="s">
        <v>603</v>
      </c>
      <c r="CT47" t="s">
        <v>603</v>
      </c>
      <c r="CU47" t="s">
        <v>603</v>
      </c>
      <c r="CV47" t="s">
        <v>603</v>
      </c>
      <c r="CW47" t="s">
        <v>603</v>
      </c>
      <c r="CX47" t="s">
        <v>603</v>
      </c>
      <c r="CY47" t="s">
        <v>603</v>
      </c>
      <c r="CZ47" t="s">
        <v>603</v>
      </c>
      <c r="DA47" t="s">
        <v>603</v>
      </c>
      <c r="DB47" t="s">
        <v>603</v>
      </c>
      <c r="DC47" t="s">
        <v>603</v>
      </c>
      <c r="DD47" t="s">
        <v>603</v>
      </c>
      <c r="DE47" t="s">
        <v>603</v>
      </c>
      <c r="DF47" t="s">
        <v>603</v>
      </c>
      <c r="DG47" t="s">
        <v>603</v>
      </c>
      <c r="DH47" t="s">
        <v>603</v>
      </c>
      <c r="DI47" t="s">
        <v>603</v>
      </c>
      <c r="DJ47" t="s">
        <v>603</v>
      </c>
      <c r="DK47" t="s">
        <v>603</v>
      </c>
      <c r="DL47" t="s">
        <v>603</v>
      </c>
      <c r="DM47" t="s">
        <v>603</v>
      </c>
      <c r="DN47" t="s">
        <v>603</v>
      </c>
      <c r="DO47" t="s">
        <v>603</v>
      </c>
      <c r="DP47" t="s">
        <v>603</v>
      </c>
      <c r="DQ47" t="s">
        <v>603</v>
      </c>
      <c r="DR47" t="s">
        <v>603</v>
      </c>
      <c r="DS47" t="s">
        <v>603</v>
      </c>
      <c r="DT47" t="s">
        <v>603</v>
      </c>
      <c r="DU47" t="s">
        <v>603</v>
      </c>
      <c r="DV47" t="s">
        <v>603</v>
      </c>
      <c r="DW47" t="s">
        <v>603</v>
      </c>
      <c r="DX47" t="s">
        <v>603</v>
      </c>
      <c r="DY47" t="s">
        <v>603</v>
      </c>
      <c r="DZ47" t="s">
        <v>603</v>
      </c>
      <c r="EA47" t="s">
        <v>603</v>
      </c>
      <c r="EB47" t="s">
        <v>603</v>
      </c>
      <c r="EC47" t="s">
        <v>603</v>
      </c>
      <c r="ED47" t="s">
        <v>603</v>
      </c>
      <c r="EE47" t="s">
        <v>603</v>
      </c>
      <c r="EF47" t="s">
        <v>603</v>
      </c>
      <c r="EG47" t="s">
        <v>603</v>
      </c>
      <c r="EH47" t="s">
        <v>603</v>
      </c>
      <c r="EI47" t="s">
        <v>603</v>
      </c>
      <c r="EJ47" t="s">
        <v>603</v>
      </c>
      <c r="EK47" t="s">
        <v>603</v>
      </c>
      <c r="EL47" t="s">
        <v>603</v>
      </c>
      <c r="EM47" t="s">
        <v>603</v>
      </c>
      <c r="EN47">
        <v>0.6</v>
      </c>
      <c r="EO47">
        <v>3</v>
      </c>
      <c r="EP47" t="s">
        <v>603</v>
      </c>
      <c r="EQ47">
        <v>2.4</v>
      </c>
      <c r="ER47" t="s">
        <v>603</v>
      </c>
      <c r="ES47" t="s">
        <v>603</v>
      </c>
      <c r="ET47" t="s">
        <v>603</v>
      </c>
      <c r="EU47" t="s">
        <v>603</v>
      </c>
      <c r="EV47" t="s">
        <v>603</v>
      </c>
      <c r="EW47" t="s">
        <v>603</v>
      </c>
      <c r="EX47" t="s">
        <v>603</v>
      </c>
      <c r="EY47" t="s">
        <v>603</v>
      </c>
      <c r="EZ47" t="s">
        <v>603</v>
      </c>
      <c r="FA47" t="s">
        <v>603</v>
      </c>
      <c r="FB47" t="s">
        <v>603</v>
      </c>
      <c r="FC47" t="s">
        <v>603</v>
      </c>
      <c r="FD47" t="s">
        <v>603</v>
      </c>
      <c r="FE47" t="s">
        <v>603</v>
      </c>
      <c r="FF47" t="s">
        <v>603</v>
      </c>
      <c r="FG47" t="s">
        <v>603</v>
      </c>
      <c r="FH47" t="s">
        <v>603</v>
      </c>
      <c r="FI47" t="s">
        <v>603</v>
      </c>
      <c r="FJ47" t="s">
        <v>603</v>
      </c>
      <c r="FK47" t="s">
        <v>603</v>
      </c>
      <c r="FL47" t="s">
        <v>603</v>
      </c>
      <c r="FM47" t="s">
        <v>603</v>
      </c>
      <c r="FN47" t="s">
        <v>603</v>
      </c>
      <c r="FO47" t="s">
        <v>603</v>
      </c>
      <c r="FP47" t="s">
        <v>603</v>
      </c>
      <c r="FQ47" t="s">
        <v>603</v>
      </c>
      <c r="FR47" t="s">
        <v>603</v>
      </c>
      <c r="FS47" t="s">
        <v>603</v>
      </c>
      <c r="FT47" t="s">
        <v>603</v>
      </c>
      <c r="FU47" t="s">
        <v>603</v>
      </c>
      <c r="FV47" t="s">
        <v>603</v>
      </c>
      <c r="FW47" t="s">
        <v>603</v>
      </c>
      <c r="FX47" t="s">
        <v>603</v>
      </c>
      <c r="FY47" t="s">
        <v>603</v>
      </c>
      <c r="FZ47">
        <v>1.2</v>
      </c>
      <c r="GA47">
        <v>0.6</v>
      </c>
      <c r="GB47" t="s">
        <v>603</v>
      </c>
      <c r="GC47" t="s">
        <v>603</v>
      </c>
      <c r="GD47" t="s">
        <v>603</v>
      </c>
      <c r="GE47" t="s">
        <v>603</v>
      </c>
      <c r="GF47" t="s">
        <v>603</v>
      </c>
      <c r="GG47" t="s">
        <v>603</v>
      </c>
      <c r="GH47" t="s">
        <v>603</v>
      </c>
      <c r="GI47" t="s">
        <v>603</v>
      </c>
      <c r="GJ47" t="s">
        <v>603</v>
      </c>
      <c r="GK47" t="s">
        <v>603</v>
      </c>
      <c r="GL47" t="s">
        <v>603</v>
      </c>
      <c r="GM47" t="s">
        <v>603</v>
      </c>
      <c r="GN47" t="s">
        <v>603</v>
      </c>
      <c r="GO47" t="s">
        <v>603</v>
      </c>
      <c r="GP47" t="s">
        <v>603</v>
      </c>
      <c r="GQ47" t="s">
        <v>603</v>
      </c>
      <c r="GR47" t="s">
        <v>603</v>
      </c>
      <c r="GS47" t="s">
        <v>603</v>
      </c>
      <c r="GT47" t="s">
        <v>603</v>
      </c>
      <c r="GU47" t="s">
        <v>603</v>
      </c>
      <c r="GV47" t="s">
        <v>603</v>
      </c>
      <c r="GW47" t="s">
        <v>603</v>
      </c>
      <c r="GX47" t="s">
        <v>603</v>
      </c>
      <c r="GY47" t="s">
        <v>603</v>
      </c>
      <c r="GZ47" t="s">
        <v>603</v>
      </c>
      <c r="HA47" t="s">
        <v>603</v>
      </c>
      <c r="HB47" t="s">
        <v>603</v>
      </c>
      <c r="HC47" t="s">
        <v>603</v>
      </c>
      <c r="HD47" t="s">
        <v>603</v>
      </c>
      <c r="HE47" t="s">
        <v>603</v>
      </c>
      <c r="HF47" t="s">
        <v>603</v>
      </c>
      <c r="HG47" t="s">
        <v>603</v>
      </c>
      <c r="HH47" t="s">
        <v>603</v>
      </c>
      <c r="HI47" t="s">
        <v>603</v>
      </c>
      <c r="HJ47" t="s">
        <v>603</v>
      </c>
      <c r="HK47" t="s">
        <v>603</v>
      </c>
      <c r="HL47" t="s">
        <v>603</v>
      </c>
      <c r="HM47" t="s">
        <v>603</v>
      </c>
      <c r="HN47" t="s">
        <v>603</v>
      </c>
      <c r="HO47" t="s">
        <v>603</v>
      </c>
      <c r="HP47" t="s">
        <v>603</v>
      </c>
      <c r="HQ47" t="s">
        <v>603</v>
      </c>
      <c r="HR47" t="s">
        <v>603</v>
      </c>
      <c r="HS47" t="s">
        <v>603</v>
      </c>
      <c r="HT47" t="s">
        <v>603</v>
      </c>
      <c r="HU47" t="s">
        <v>603</v>
      </c>
      <c r="HV47" t="s">
        <v>603</v>
      </c>
      <c r="HW47">
        <v>1.2</v>
      </c>
      <c r="HX47" t="s">
        <v>603</v>
      </c>
      <c r="HY47" t="s">
        <v>603</v>
      </c>
      <c r="HZ47" t="s">
        <v>603</v>
      </c>
      <c r="IA47" t="s">
        <v>603</v>
      </c>
      <c r="IB47" t="s">
        <v>603</v>
      </c>
      <c r="IC47" t="s">
        <v>603</v>
      </c>
      <c r="ID47" t="s">
        <v>603</v>
      </c>
      <c r="IE47" t="s">
        <v>603</v>
      </c>
      <c r="IF47">
        <v>1.8</v>
      </c>
      <c r="IG47" t="s">
        <v>603</v>
      </c>
      <c r="IH47" t="s">
        <v>603</v>
      </c>
      <c r="II47" t="s">
        <v>603</v>
      </c>
      <c r="IJ47" t="s">
        <v>603</v>
      </c>
      <c r="IK47" t="s">
        <v>603</v>
      </c>
      <c r="IL47" t="s">
        <v>603</v>
      </c>
      <c r="IM47" t="s">
        <v>603</v>
      </c>
      <c r="IN47" t="s">
        <v>603</v>
      </c>
      <c r="IO47" t="s">
        <v>603</v>
      </c>
      <c r="IP47" t="s">
        <v>603</v>
      </c>
      <c r="IQ47" t="s">
        <v>603</v>
      </c>
      <c r="IR47" t="s">
        <v>603</v>
      </c>
      <c r="IS47" t="s">
        <v>603</v>
      </c>
      <c r="IT47" t="s">
        <v>603</v>
      </c>
      <c r="IU47" t="s">
        <v>603</v>
      </c>
      <c r="IV47" t="s">
        <v>603</v>
      </c>
      <c r="IW47" t="s">
        <v>603</v>
      </c>
      <c r="IX47">
        <v>0.6</v>
      </c>
      <c r="IY47" t="s">
        <v>603</v>
      </c>
      <c r="IZ47" t="s">
        <v>603</v>
      </c>
      <c r="JA47" t="s">
        <v>603</v>
      </c>
      <c r="JB47" t="s">
        <v>603</v>
      </c>
      <c r="JC47" t="s">
        <v>603</v>
      </c>
      <c r="JD47" t="s">
        <v>603</v>
      </c>
      <c r="JE47" t="s">
        <v>603</v>
      </c>
      <c r="JF47" t="s">
        <v>603</v>
      </c>
      <c r="JG47" t="s">
        <v>603</v>
      </c>
      <c r="JH47" t="s">
        <v>603</v>
      </c>
      <c r="JI47" t="s">
        <v>603</v>
      </c>
      <c r="JJ47">
        <v>1.2</v>
      </c>
      <c r="JK47" t="s">
        <v>603</v>
      </c>
      <c r="JL47" t="s">
        <v>603</v>
      </c>
      <c r="JM47" t="s">
        <v>603</v>
      </c>
      <c r="JN47" t="s">
        <v>603</v>
      </c>
      <c r="JO47" t="s">
        <v>603</v>
      </c>
      <c r="JP47" t="s">
        <v>603</v>
      </c>
      <c r="JQ47" t="s">
        <v>603</v>
      </c>
      <c r="JR47">
        <v>0.6</v>
      </c>
      <c r="JS47" t="s">
        <v>603</v>
      </c>
      <c r="JT47">
        <v>0.6</v>
      </c>
      <c r="JU47" t="s">
        <v>603</v>
      </c>
      <c r="JV47" t="s">
        <v>603</v>
      </c>
      <c r="JW47" t="s">
        <v>603</v>
      </c>
      <c r="JX47" t="s">
        <v>603</v>
      </c>
      <c r="JY47" t="s">
        <v>603</v>
      </c>
      <c r="JZ47" t="s">
        <v>603</v>
      </c>
      <c r="KA47" t="s">
        <v>603</v>
      </c>
      <c r="KB47" t="s">
        <v>603</v>
      </c>
      <c r="KC47" t="s">
        <v>603</v>
      </c>
      <c r="KD47" t="s">
        <v>603</v>
      </c>
      <c r="KE47" t="s">
        <v>603</v>
      </c>
      <c r="KF47" t="s">
        <v>603</v>
      </c>
      <c r="KG47" t="s">
        <v>603</v>
      </c>
      <c r="KH47" t="s">
        <v>603</v>
      </c>
      <c r="KI47" t="s">
        <v>603</v>
      </c>
      <c r="KJ47" t="s">
        <v>603</v>
      </c>
      <c r="KK47" t="s">
        <v>603</v>
      </c>
      <c r="KL47" t="s">
        <v>603</v>
      </c>
      <c r="KM47" t="s">
        <v>603</v>
      </c>
      <c r="KN47" t="s">
        <v>603</v>
      </c>
      <c r="KO47" t="s">
        <v>603</v>
      </c>
      <c r="KP47" t="s">
        <v>603</v>
      </c>
      <c r="KQ47" t="s">
        <v>603</v>
      </c>
      <c r="KR47" t="s">
        <v>603</v>
      </c>
      <c r="KS47" t="s">
        <v>603</v>
      </c>
      <c r="KT47" t="s">
        <v>603</v>
      </c>
      <c r="KU47" t="s">
        <v>603</v>
      </c>
      <c r="KV47" t="s">
        <v>603</v>
      </c>
      <c r="KW47" t="s">
        <v>603</v>
      </c>
      <c r="KX47" t="s">
        <v>603</v>
      </c>
      <c r="KY47" t="s">
        <v>603</v>
      </c>
      <c r="KZ47" t="s">
        <v>603</v>
      </c>
      <c r="LA47" t="s">
        <v>603</v>
      </c>
      <c r="LB47" t="s">
        <v>603</v>
      </c>
      <c r="LC47" t="s">
        <v>603</v>
      </c>
      <c r="LD47" t="s">
        <v>603</v>
      </c>
      <c r="LE47" t="s">
        <v>603</v>
      </c>
      <c r="LF47" t="s">
        <v>603</v>
      </c>
      <c r="LG47" t="s">
        <v>603</v>
      </c>
      <c r="LH47" t="s">
        <v>603</v>
      </c>
      <c r="LI47" t="s">
        <v>603</v>
      </c>
      <c r="LJ47" t="s">
        <v>603</v>
      </c>
      <c r="LK47" t="s">
        <v>603</v>
      </c>
      <c r="LL47" t="s">
        <v>603</v>
      </c>
      <c r="LM47" t="s">
        <v>603</v>
      </c>
    </row>
    <row r="48" spans="1:325" x14ac:dyDescent="0.25">
      <c r="A48" t="s">
        <v>4</v>
      </c>
      <c r="B48" t="s">
        <v>100</v>
      </c>
      <c r="C48" t="s">
        <v>103</v>
      </c>
      <c r="D48" t="s">
        <v>99</v>
      </c>
      <c r="E48">
        <v>13</v>
      </c>
      <c r="F48" t="s">
        <v>603</v>
      </c>
      <c r="G48" t="s">
        <v>603</v>
      </c>
      <c r="H48" t="s">
        <v>603</v>
      </c>
      <c r="I48" t="s">
        <v>603</v>
      </c>
      <c r="J48" t="s">
        <v>603</v>
      </c>
      <c r="K48" t="s">
        <v>603</v>
      </c>
      <c r="L48" t="s">
        <v>603</v>
      </c>
      <c r="M48" t="s">
        <v>603</v>
      </c>
      <c r="N48" t="s">
        <v>603</v>
      </c>
      <c r="O48" t="s">
        <v>603</v>
      </c>
      <c r="P48" t="s">
        <v>603</v>
      </c>
      <c r="Q48" t="s">
        <v>603</v>
      </c>
      <c r="R48" t="s">
        <v>603</v>
      </c>
      <c r="S48" t="s">
        <v>603</v>
      </c>
      <c r="T48" t="s">
        <v>603</v>
      </c>
      <c r="U48" t="s">
        <v>603</v>
      </c>
      <c r="V48" t="s">
        <v>603</v>
      </c>
      <c r="W48" t="s">
        <v>603</v>
      </c>
      <c r="X48" t="s">
        <v>603</v>
      </c>
      <c r="Y48" t="s">
        <v>603</v>
      </c>
      <c r="Z48" t="s">
        <v>603</v>
      </c>
      <c r="AA48" t="s">
        <v>603</v>
      </c>
      <c r="AB48" t="s">
        <v>603</v>
      </c>
      <c r="AC48" t="s">
        <v>603</v>
      </c>
      <c r="AD48" t="s">
        <v>603</v>
      </c>
      <c r="AE48" t="s">
        <v>603</v>
      </c>
      <c r="AF48" t="s">
        <v>603</v>
      </c>
      <c r="AG48" t="s">
        <v>603</v>
      </c>
      <c r="AH48" t="s">
        <v>603</v>
      </c>
      <c r="AI48" t="s">
        <v>603</v>
      </c>
      <c r="AJ48" t="s">
        <v>603</v>
      </c>
      <c r="AK48" t="s">
        <v>603</v>
      </c>
      <c r="AL48" t="s">
        <v>603</v>
      </c>
      <c r="AM48" t="s">
        <v>603</v>
      </c>
      <c r="AN48" t="s">
        <v>603</v>
      </c>
      <c r="AO48" t="s">
        <v>603</v>
      </c>
      <c r="AP48" t="s">
        <v>603</v>
      </c>
      <c r="AQ48" t="s">
        <v>603</v>
      </c>
      <c r="AR48" t="s">
        <v>603</v>
      </c>
      <c r="AS48" t="s">
        <v>603</v>
      </c>
      <c r="AT48" t="s">
        <v>603</v>
      </c>
      <c r="AU48" t="s">
        <v>603</v>
      </c>
      <c r="AV48" t="s">
        <v>603</v>
      </c>
      <c r="AW48" t="s">
        <v>603</v>
      </c>
      <c r="AX48" t="s">
        <v>603</v>
      </c>
      <c r="AY48" t="s">
        <v>603</v>
      </c>
      <c r="AZ48" t="s">
        <v>603</v>
      </c>
      <c r="BA48" t="s">
        <v>603</v>
      </c>
      <c r="BB48" t="s">
        <v>603</v>
      </c>
      <c r="BC48" t="s">
        <v>603</v>
      </c>
      <c r="BD48">
        <v>2.4</v>
      </c>
      <c r="BE48" t="s">
        <v>603</v>
      </c>
      <c r="BF48" t="s">
        <v>603</v>
      </c>
      <c r="BG48" t="s">
        <v>603</v>
      </c>
      <c r="BH48" t="s">
        <v>603</v>
      </c>
      <c r="BI48" t="s">
        <v>603</v>
      </c>
      <c r="BJ48" t="s">
        <v>603</v>
      </c>
      <c r="BK48" t="s">
        <v>603</v>
      </c>
      <c r="BL48" t="s">
        <v>603</v>
      </c>
      <c r="BM48">
        <v>2.4</v>
      </c>
      <c r="BN48" t="s">
        <v>603</v>
      </c>
      <c r="BO48" t="s">
        <v>603</v>
      </c>
      <c r="BP48" t="s">
        <v>603</v>
      </c>
      <c r="BQ48" t="s">
        <v>603</v>
      </c>
      <c r="BR48" t="s">
        <v>603</v>
      </c>
      <c r="BS48" t="s">
        <v>603</v>
      </c>
      <c r="BT48" t="s">
        <v>603</v>
      </c>
      <c r="BU48" t="s">
        <v>603</v>
      </c>
      <c r="BV48" t="s">
        <v>603</v>
      </c>
      <c r="BW48" t="s">
        <v>603</v>
      </c>
      <c r="BX48" t="s">
        <v>603</v>
      </c>
      <c r="BY48" t="s">
        <v>603</v>
      </c>
      <c r="BZ48" t="s">
        <v>603</v>
      </c>
      <c r="CA48" t="s">
        <v>603</v>
      </c>
      <c r="CB48" t="s">
        <v>603</v>
      </c>
      <c r="CC48" t="s">
        <v>603</v>
      </c>
      <c r="CD48" t="s">
        <v>603</v>
      </c>
      <c r="CE48" t="s">
        <v>603</v>
      </c>
      <c r="CF48" t="s">
        <v>603</v>
      </c>
      <c r="CG48" t="s">
        <v>603</v>
      </c>
      <c r="CH48" t="s">
        <v>603</v>
      </c>
      <c r="CI48" t="s">
        <v>603</v>
      </c>
      <c r="CJ48" t="s">
        <v>603</v>
      </c>
      <c r="CK48" t="s">
        <v>603</v>
      </c>
      <c r="CL48" t="s">
        <v>603</v>
      </c>
      <c r="CM48" t="s">
        <v>603</v>
      </c>
      <c r="CN48" t="s">
        <v>603</v>
      </c>
      <c r="CO48" t="s">
        <v>603</v>
      </c>
      <c r="CP48" t="s">
        <v>603</v>
      </c>
      <c r="CQ48" t="s">
        <v>603</v>
      </c>
      <c r="CR48" t="s">
        <v>603</v>
      </c>
      <c r="CS48" t="s">
        <v>603</v>
      </c>
      <c r="CT48" t="s">
        <v>603</v>
      </c>
      <c r="CU48" t="s">
        <v>603</v>
      </c>
      <c r="CV48" t="s">
        <v>603</v>
      </c>
      <c r="CW48" t="s">
        <v>603</v>
      </c>
      <c r="CX48" t="s">
        <v>603</v>
      </c>
      <c r="CY48" t="s">
        <v>603</v>
      </c>
      <c r="CZ48" t="s">
        <v>603</v>
      </c>
      <c r="DA48" t="s">
        <v>603</v>
      </c>
      <c r="DB48" t="s">
        <v>603</v>
      </c>
      <c r="DC48" t="s">
        <v>603</v>
      </c>
      <c r="DD48" t="s">
        <v>603</v>
      </c>
      <c r="DE48" t="s">
        <v>603</v>
      </c>
      <c r="DF48" t="s">
        <v>603</v>
      </c>
      <c r="DG48" t="s">
        <v>603</v>
      </c>
      <c r="DH48" t="s">
        <v>603</v>
      </c>
      <c r="DI48" t="s">
        <v>603</v>
      </c>
      <c r="DJ48" t="s">
        <v>603</v>
      </c>
      <c r="DK48" t="s">
        <v>603</v>
      </c>
      <c r="DL48" t="s">
        <v>603</v>
      </c>
      <c r="DM48" t="s">
        <v>603</v>
      </c>
      <c r="DN48" t="s">
        <v>603</v>
      </c>
      <c r="DO48" t="s">
        <v>603</v>
      </c>
      <c r="DP48" t="s">
        <v>603</v>
      </c>
      <c r="DQ48" t="s">
        <v>603</v>
      </c>
      <c r="DR48" t="s">
        <v>603</v>
      </c>
      <c r="DS48" t="s">
        <v>603</v>
      </c>
      <c r="DT48" t="s">
        <v>603</v>
      </c>
      <c r="DU48" t="s">
        <v>603</v>
      </c>
      <c r="DV48" t="s">
        <v>603</v>
      </c>
      <c r="DW48" t="s">
        <v>603</v>
      </c>
      <c r="DX48" t="s">
        <v>603</v>
      </c>
      <c r="DY48" t="s">
        <v>603</v>
      </c>
      <c r="DZ48" t="s">
        <v>603</v>
      </c>
      <c r="EA48" t="s">
        <v>603</v>
      </c>
      <c r="EB48" t="s">
        <v>603</v>
      </c>
      <c r="EC48" t="s">
        <v>603</v>
      </c>
      <c r="ED48" t="s">
        <v>603</v>
      </c>
      <c r="EE48" t="s">
        <v>603</v>
      </c>
      <c r="EF48" t="s">
        <v>603</v>
      </c>
      <c r="EG48" t="s">
        <v>603</v>
      </c>
      <c r="EH48" t="s">
        <v>603</v>
      </c>
      <c r="EI48" t="s">
        <v>603</v>
      </c>
      <c r="EJ48" t="s">
        <v>603</v>
      </c>
      <c r="EK48" t="s">
        <v>603</v>
      </c>
      <c r="EL48" t="s">
        <v>603</v>
      </c>
      <c r="EM48">
        <v>2</v>
      </c>
      <c r="EN48">
        <v>7.4</v>
      </c>
      <c r="EO48" t="s">
        <v>603</v>
      </c>
      <c r="EP48" t="s">
        <v>603</v>
      </c>
      <c r="EQ48" t="s">
        <v>603</v>
      </c>
      <c r="ER48" t="s">
        <v>603</v>
      </c>
      <c r="ES48" t="s">
        <v>603</v>
      </c>
      <c r="ET48" t="s">
        <v>603</v>
      </c>
      <c r="EU48" t="s">
        <v>603</v>
      </c>
      <c r="EV48" t="s">
        <v>603</v>
      </c>
      <c r="EW48" t="s">
        <v>603</v>
      </c>
      <c r="EX48" t="s">
        <v>603</v>
      </c>
      <c r="EY48" t="s">
        <v>603</v>
      </c>
      <c r="EZ48" t="s">
        <v>603</v>
      </c>
      <c r="FA48" t="s">
        <v>603</v>
      </c>
      <c r="FB48" t="s">
        <v>603</v>
      </c>
      <c r="FC48" t="s">
        <v>603</v>
      </c>
      <c r="FD48" t="s">
        <v>603</v>
      </c>
      <c r="FE48" t="s">
        <v>603</v>
      </c>
      <c r="FF48" t="s">
        <v>603</v>
      </c>
      <c r="FG48" t="s">
        <v>603</v>
      </c>
      <c r="FH48" t="s">
        <v>603</v>
      </c>
      <c r="FI48" t="s">
        <v>603</v>
      </c>
      <c r="FJ48" t="s">
        <v>603</v>
      </c>
      <c r="FK48" t="s">
        <v>603</v>
      </c>
      <c r="FL48" t="s">
        <v>603</v>
      </c>
      <c r="FM48" t="s">
        <v>603</v>
      </c>
      <c r="FN48" t="s">
        <v>603</v>
      </c>
      <c r="FO48" t="s">
        <v>603</v>
      </c>
      <c r="FP48" t="s">
        <v>603</v>
      </c>
      <c r="FQ48" t="s">
        <v>603</v>
      </c>
      <c r="FR48" t="s">
        <v>603</v>
      </c>
      <c r="FS48" t="s">
        <v>603</v>
      </c>
      <c r="FT48" t="s">
        <v>603</v>
      </c>
      <c r="FU48" t="s">
        <v>603</v>
      </c>
      <c r="FV48" t="s">
        <v>603</v>
      </c>
      <c r="FW48" t="s">
        <v>603</v>
      </c>
      <c r="FX48" t="s">
        <v>603</v>
      </c>
      <c r="FY48" t="s">
        <v>603</v>
      </c>
      <c r="FZ48" t="s">
        <v>603</v>
      </c>
      <c r="GA48">
        <v>3.8</v>
      </c>
      <c r="GB48" t="s">
        <v>603</v>
      </c>
      <c r="GC48" t="s">
        <v>603</v>
      </c>
      <c r="GD48" t="s">
        <v>603</v>
      </c>
      <c r="GE48" t="s">
        <v>603</v>
      </c>
      <c r="GF48" t="s">
        <v>603</v>
      </c>
      <c r="GG48" t="s">
        <v>603</v>
      </c>
      <c r="GH48" t="s">
        <v>603</v>
      </c>
      <c r="GI48" t="s">
        <v>603</v>
      </c>
      <c r="GJ48" t="s">
        <v>603</v>
      </c>
      <c r="GK48" t="s">
        <v>603</v>
      </c>
      <c r="GL48" t="s">
        <v>603</v>
      </c>
      <c r="GM48" t="s">
        <v>603</v>
      </c>
      <c r="GN48" t="s">
        <v>603</v>
      </c>
      <c r="GO48" t="s">
        <v>603</v>
      </c>
      <c r="GP48" t="s">
        <v>603</v>
      </c>
      <c r="GQ48" t="s">
        <v>603</v>
      </c>
      <c r="GR48" t="s">
        <v>603</v>
      </c>
      <c r="GS48" t="s">
        <v>603</v>
      </c>
      <c r="GT48" t="s">
        <v>603</v>
      </c>
      <c r="GU48" t="s">
        <v>603</v>
      </c>
      <c r="GV48" t="s">
        <v>603</v>
      </c>
      <c r="GW48" t="s">
        <v>603</v>
      </c>
      <c r="GX48" t="s">
        <v>603</v>
      </c>
      <c r="GY48" t="s">
        <v>603</v>
      </c>
      <c r="GZ48" t="s">
        <v>603</v>
      </c>
      <c r="HA48" t="s">
        <v>603</v>
      </c>
      <c r="HB48" t="s">
        <v>603</v>
      </c>
      <c r="HC48" t="s">
        <v>603</v>
      </c>
      <c r="HD48" t="s">
        <v>603</v>
      </c>
      <c r="HE48" t="s">
        <v>603</v>
      </c>
      <c r="HF48" t="s">
        <v>603</v>
      </c>
      <c r="HG48">
        <v>1</v>
      </c>
      <c r="HH48" t="s">
        <v>603</v>
      </c>
      <c r="HI48" t="s">
        <v>603</v>
      </c>
      <c r="HJ48" t="s">
        <v>603</v>
      </c>
      <c r="HK48" t="s">
        <v>603</v>
      </c>
      <c r="HL48" t="s">
        <v>603</v>
      </c>
      <c r="HM48" t="s">
        <v>603</v>
      </c>
      <c r="HN48" t="s">
        <v>603</v>
      </c>
      <c r="HO48" t="s">
        <v>603</v>
      </c>
      <c r="HP48" t="s">
        <v>603</v>
      </c>
      <c r="HQ48" t="s">
        <v>603</v>
      </c>
      <c r="HR48" t="s">
        <v>603</v>
      </c>
      <c r="HS48" t="s">
        <v>603</v>
      </c>
      <c r="HT48" t="s">
        <v>603</v>
      </c>
      <c r="HU48" t="s">
        <v>603</v>
      </c>
      <c r="HV48" t="s">
        <v>603</v>
      </c>
      <c r="HW48">
        <v>5.8</v>
      </c>
      <c r="HX48">
        <v>2.6</v>
      </c>
      <c r="HY48" t="s">
        <v>603</v>
      </c>
      <c r="HZ48" t="s">
        <v>603</v>
      </c>
      <c r="IA48" t="s">
        <v>603</v>
      </c>
      <c r="IB48" t="s">
        <v>603</v>
      </c>
      <c r="IC48" t="s">
        <v>603</v>
      </c>
      <c r="ID48" t="s">
        <v>603</v>
      </c>
      <c r="IE48" t="s">
        <v>603</v>
      </c>
      <c r="IF48" t="s">
        <v>603</v>
      </c>
      <c r="IG48" t="s">
        <v>603</v>
      </c>
      <c r="IH48">
        <v>1.2</v>
      </c>
      <c r="II48" t="s">
        <v>603</v>
      </c>
      <c r="IJ48" t="s">
        <v>603</v>
      </c>
      <c r="IK48" t="s">
        <v>603</v>
      </c>
      <c r="IL48" t="s">
        <v>603</v>
      </c>
      <c r="IM48" t="s">
        <v>603</v>
      </c>
      <c r="IN48" t="s">
        <v>603</v>
      </c>
      <c r="IO48" t="s">
        <v>603</v>
      </c>
      <c r="IP48" t="s">
        <v>603</v>
      </c>
      <c r="IQ48" t="s">
        <v>603</v>
      </c>
      <c r="IR48" t="s">
        <v>603</v>
      </c>
      <c r="IS48" t="s">
        <v>603</v>
      </c>
      <c r="IT48" t="s">
        <v>603</v>
      </c>
      <c r="IU48" t="s">
        <v>603</v>
      </c>
      <c r="IV48" t="s">
        <v>603</v>
      </c>
      <c r="IW48" t="s">
        <v>603</v>
      </c>
      <c r="IX48" t="s">
        <v>603</v>
      </c>
      <c r="IY48" t="s">
        <v>603</v>
      </c>
      <c r="IZ48" t="s">
        <v>603</v>
      </c>
      <c r="JA48" t="s">
        <v>603</v>
      </c>
      <c r="JB48" t="s">
        <v>603</v>
      </c>
      <c r="JC48" t="s">
        <v>603</v>
      </c>
      <c r="JD48" t="s">
        <v>603</v>
      </c>
      <c r="JE48" t="s">
        <v>603</v>
      </c>
      <c r="JF48" t="s">
        <v>603</v>
      </c>
      <c r="JG48" t="s">
        <v>603</v>
      </c>
      <c r="JH48" t="s">
        <v>603</v>
      </c>
      <c r="JI48" t="s">
        <v>603</v>
      </c>
      <c r="JJ48" t="s">
        <v>603</v>
      </c>
      <c r="JK48" t="s">
        <v>603</v>
      </c>
      <c r="JL48" t="s">
        <v>603</v>
      </c>
      <c r="JM48" t="s">
        <v>603</v>
      </c>
      <c r="JN48">
        <v>1.8</v>
      </c>
      <c r="JO48" t="s">
        <v>603</v>
      </c>
      <c r="JP48" t="s">
        <v>603</v>
      </c>
      <c r="JQ48" t="s">
        <v>603</v>
      </c>
      <c r="JR48" t="s">
        <v>603</v>
      </c>
      <c r="JS48" t="s">
        <v>603</v>
      </c>
      <c r="JT48">
        <v>1.8</v>
      </c>
      <c r="JU48" t="s">
        <v>603</v>
      </c>
      <c r="JV48" t="s">
        <v>603</v>
      </c>
      <c r="JW48" t="s">
        <v>603</v>
      </c>
      <c r="JX48" t="s">
        <v>603</v>
      </c>
      <c r="JY48" t="s">
        <v>603</v>
      </c>
      <c r="JZ48" t="s">
        <v>603</v>
      </c>
      <c r="KA48" t="s">
        <v>603</v>
      </c>
      <c r="KB48" t="s">
        <v>603</v>
      </c>
      <c r="KC48" t="s">
        <v>603</v>
      </c>
      <c r="KD48" t="s">
        <v>603</v>
      </c>
      <c r="KE48" t="s">
        <v>603</v>
      </c>
      <c r="KF48" t="s">
        <v>603</v>
      </c>
      <c r="KG48" t="s">
        <v>603</v>
      </c>
      <c r="KH48" t="s">
        <v>603</v>
      </c>
      <c r="KI48" t="s">
        <v>603</v>
      </c>
      <c r="KJ48" t="s">
        <v>603</v>
      </c>
      <c r="KK48" t="s">
        <v>603</v>
      </c>
      <c r="KL48" t="s">
        <v>603</v>
      </c>
      <c r="KM48" t="s">
        <v>603</v>
      </c>
      <c r="KN48" t="s">
        <v>603</v>
      </c>
      <c r="KO48" t="s">
        <v>603</v>
      </c>
      <c r="KP48" t="s">
        <v>603</v>
      </c>
      <c r="KQ48" t="s">
        <v>603</v>
      </c>
      <c r="KR48" t="s">
        <v>603</v>
      </c>
      <c r="KS48" t="s">
        <v>603</v>
      </c>
      <c r="KT48" t="s">
        <v>603</v>
      </c>
      <c r="KU48" t="s">
        <v>603</v>
      </c>
      <c r="KV48" t="s">
        <v>603</v>
      </c>
      <c r="KW48" t="s">
        <v>603</v>
      </c>
      <c r="KX48" t="s">
        <v>603</v>
      </c>
      <c r="KY48" t="s">
        <v>603</v>
      </c>
      <c r="KZ48" t="s">
        <v>603</v>
      </c>
      <c r="LA48" t="s">
        <v>603</v>
      </c>
      <c r="LB48" t="s">
        <v>603</v>
      </c>
      <c r="LC48" t="s">
        <v>603</v>
      </c>
      <c r="LD48" t="s">
        <v>603</v>
      </c>
      <c r="LE48" t="s">
        <v>603</v>
      </c>
      <c r="LF48" t="s">
        <v>603</v>
      </c>
      <c r="LG48" t="s">
        <v>603</v>
      </c>
      <c r="LH48" t="s">
        <v>603</v>
      </c>
      <c r="LI48" t="s">
        <v>603</v>
      </c>
      <c r="LJ48" t="s">
        <v>603</v>
      </c>
      <c r="LK48" t="s">
        <v>603</v>
      </c>
      <c r="LL48" t="s">
        <v>603</v>
      </c>
      <c r="LM48" t="s">
        <v>603</v>
      </c>
    </row>
    <row r="49" spans="1:325" x14ac:dyDescent="0.25">
      <c r="A49" t="s">
        <v>4</v>
      </c>
      <c r="B49" t="s">
        <v>100</v>
      </c>
      <c r="C49" t="s">
        <v>103</v>
      </c>
      <c r="D49" t="s">
        <v>101</v>
      </c>
      <c r="E49">
        <v>10</v>
      </c>
      <c r="F49" t="s">
        <v>603</v>
      </c>
      <c r="G49" t="s">
        <v>603</v>
      </c>
      <c r="H49" t="s">
        <v>603</v>
      </c>
      <c r="I49" t="s">
        <v>603</v>
      </c>
      <c r="J49" t="s">
        <v>603</v>
      </c>
      <c r="K49" t="s">
        <v>603</v>
      </c>
      <c r="L49" t="s">
        <v>603</v>
      </c>
      <c r="M49" t="s">
        <v>603</v>
      </c>
      <c r="N49" t="s">
        <v>603</v>
      </c>
      <c r="O49" t="s">
        <v>603</v>
      </c>
      <c r="P49" t="s">
        <v>603</v>
      </c>
      <c r="Q49" t="s">
        <v>603</v>
      </c>
      <c r="R49" t="s">
        <v>603</v>
      </c>
      <c r="S49" t="s">
        <v>603</v>
      </c>
      <c r="T49" t="s">
        <v>603</v>
      </c>
      <c r="U49" t="s">
        <v>603</v>
      </c>
      <c r="V49" t="s">
        <v>603</v>
      </c>
      <c r="W49" t="s">
        <v>603</v>
      </c>
      <c r="X49" t="s">
        <v>603</v>
      </c>
      <c r="Y49" t="s">
        <v>603</v>
      </c>
      <c r="Z49" t="s">
        <v>603</v>
      </c>
      <c r="AA49" t="s">
        <v>603</v>
      </c>
      <c r="AB49" t="s">
        <v>603</v>
      </c>
      <c r="AC49" t="s">
        <v>603</v>
      </c>
      <c r="AD49" t="s">
        <v>603</v>
      </c>
      <c r="AE49" t="s">
        <v>603</v>
      </c>
      <c r="AF49" t="s">
        <v>603</v>
      </c>
      <c r="AG49" t="s">
        <v>603</v>
      </c>
      <c r="AH49" t="s">
        <v>603</v>
      </c>
      <c r="AI49" t="s">
        <v>603</v>
      </c>
      <c r="AJ49" t="s">
        <v>603</v>
      </c>
      <c r="AK49" t="s">
        <v>603</v>
      </c>
      <c r="AL49" t="s">
        <v>603</v>
      </c>
      <c r="AM49" t="s">
        <v>603</v>
      </c>
      <c r="AN49" t="s">
        <v>603</v>
      </c>
      <c r="AO49" t="s">
        <v>603</v>
      </c>
      <c r="AP49" t="s">
        <v>603</v>
      </c>
      <c r="AQ49" t="s">
        <v>603</v>
      </c>
      <c r="AR49" t="s">
        <v>603</v>
      </c>
      <c r="AS49" t="s">
        <v>603</v>
      </c>
      <c r="AT49" t="s">
        <v>603</v>
      </c>
      <c r="AU49" t="s">
        <v>603</v>
      </c>
      <c r="AV49" t="s">
        <v>603</v>
      </c>
      <c r="AW49" t="s">
        <v>603</v>
      </c>
      <c r="AX49" t="s">
        <v>603</v>
      </c>
      <c r="AY49" t="s">
        <v>603</v>
      </c>
      <c r="AZ49" t="s">
        <v>603</v>
      </c>
      <c r="BA49" t="s">
        <v>603</v>
      </c>
      <c r="BB49" t="s">
        <v>603</v>
      </c>
      <c r="BC49" t="s">
        <v>603</v>
      </c>
      <c r="BD49">
        <v>2.4</v>
      </c>
      <c r="BE49" t="s">
        <v>603</v>
      </c>
      <c r="BF49" t="s">
        <v>603</v>
      </c>
      <c r="BG49" t="s">
        <v>603</v>
      </c>
      <c r="BH49" t="s">
        <v>603</v>
      </c>
      <c r="BI49" t="s">
        <v>603</v>
      </c>
      <c r="BJ49" t="s">
        <v>603</v>
      </c>
      <c r="BK49" t="s">
        <v>603</v>
      </c>
      <c r="BL49" t="s">
        <v>603</v>
      </c>
      <c r="BM49">
        <v>2.4</v>
      </c>
      <c r="BN49" t="s">
        <v>603</v>
      </c>
      <c r="BO49" t="s">
        <v>603</v>
      </c>
      <c r="BP49" t="s">
        <v>603</v>
      </c>
      <c r="BQ49" t="s">
        <v>603</v>
      </c>
      <c r="BR49" t="s">
        <v>603</v>
      </c>
      <c r="BS49" t="s">
        <v>603</v>
      </c>
      <c r="BT49" t="s">
        <v>603</v>
      </c>
      <c r="BU49" t="s">
        <v>603</v>
      </c>
      <c r="BV49" t="s">
        <v>603</v>
      </c>
      <c r="BW49" t="s">
        <v>603</v>
      </c>
      <c r="BX49" t="s">
        <v>603</v>
      </c>
      <c r="BY49" t="s">
        <v>603</v>
      </c>
      <c r="BZ49" t="s">
        <v>603</v>
      </c>
      <c r="CA49" t="s">
        <v>603</v>
      </c>
      <c r="CB49" t="s">
        <v>603</v>
      </c>
      <c r="CC49" t="s">
        <v>603</v>
      </c>
      <c r="CD49" t="s">
        <v>603</v>
      </c>
      <c r="CE49" t="s">
        <v>603</v>
      </c>
      <c r="CF49" t="s">
        <v>603</v>
      </c>
      <c r="CG49" t="s">
        <v>603</v>
      </c>
      <c r="CH49" t="s">
        <v>603</v>
      </c>
      <c r="CI49" t="s">
        <v>603</v>
      </c>
      <c r="CJ49" t="s">
        <v>603</v>
      </c>
      <c r="CK49" t="s">
        <v>603</v>
      </c>
      <c r="CL49" t="s">
        <v>603</v>
      </c>
      <c r="CM49" t="s">
        <v>603</v>
      </c>
      <c r="CN49" t="s">
        <v>603</v>
      </c>
      <c r="CO49" t="s">
        <v>603</v>
      </c>
      <c r="CP49" t="s">
        <v>603</v>
      </c>
      <c r="CQ49" t="s">
        <v>603</v>
      </c>
      <c r="CR49" t="s">
        <v>603</v>
      </c>
      <c r="CS49" t="s">
        <v>603</v>
      </c>
      <c r="CT49" t="s">
        <v>603</v>
      </c>
      <c r="CU49" t="s">
        <v>603</v>
      </c>
      <c r="CV49" t="s">
        <v>603</v>
      </c>
      <c r="CW49" t="s">
        <v>603</v>
      </c>
      <c r="CX49" t="s">
        <v>603</v>
      </c>
      <c r="CY49" t="s">
        <v>603</v>
      </c>
      <c r="CZ49" t="s">
        <v>603</v>
      </c>
      <c r="DA49" t="s">
        <v>603</v>
      </c>
      <c r="DB49" t="s">
        <v>603</v>
      </c>
      <c r="DC49" t="s">
        <v>603</v>
      </c>
      <c r="DD49" t="s">
        <v>603</v>
      </c>
      <c r="DE49" t="s">
        <v>603</v>
      </c>
      <c r="DF49" t="s">
        <v>603</v>
      </c>
      <c r="DG49" t="s">
        <v>603</v>
      </c>
      <c r="DH49" t="s">
        <v>603</v>
      </c>
      <c r="DI49" t="s">
        <v>603</v>
      </c>
      <c r="DJ49" t="s">
        <v>603</v>
      </c>
      <c r="DK49" t="s">
        <v>603</v>
      </c>
      <c r="DL49" t="s">
        <v>603</v>
      </c>
      <c r="DM49" t="s">
        <v>603</v>
      </c>
      <c r="DN49" t="s">
        <v>603</v>
      </c>
      <c r="DO49" t="s">
        <v>603</v>
      </c>
      <c r="DP49" t="s">
        <v>603</v>
      </c>
      <c r="DQ49" t="s">
        <v>603</v>
      </c>
      <c r="DR49" t="s">
        <v>603</v>
      </c>
      <c r="DS49" t="s">
        <v>603</v>
      </c>
      <c r="DT49" t="s">
        <v>603</v>
      </c>
      <c r="DU49" t="s">
        <v>603</v>
      </c>
      <c r="DV49" t="s">
        <v>603</v>
      </c>
      <c r="DW49" t="s">
        <v>603</v>
      </c>
      <c r="DX49" t="s">
        <v>603</v>
      </c>
      <c r="DY49" t="s">
        <v>603</v>
      </c>
      <c r="DZ49" t="s">
        <v>603</v>
      </c>
      <c r="EA49" t="s">
        <v>603</v>
      </c>
      <c r="EB49" t="s">
        <v>603</v>
      </c>
      <c r="EC49" t="s">
        <v>603</v>
      </c>
      <c r="ED49" t="s">
        <v>603</v>
      </c>
      <c r="EE49" t="s">
        <v>603</v>
      </c>
      <c r="EF49" t="s">
        <v>603</v>
      </c>
      <c r="EG49" t="s">
        <v>603</v>
      </c>
      <c r="EH49" t="s">
        <v>603</v>
      </c>
      <c r="EI49" t="s">
        <v>603</v>
      </c>
      <c r="EJ49" t="s">
        <v>603</v>
      </c>
      <c r="EK49" t="s">
        <v>603</v>
      </c>
      <c r="EL49" t="s">
        <v>603</v>
      </c>
      <c r="EM49">
        <v>1</v>
      </c>
      <c r="EN49">
        <v>5.8</v>
      </c>
      <c r="EO49" t="s">
        <v>603</v>
      </c>
      <c r="EP49" t="s">
        <v>603</v>
      </c>
      <c r="EQ49" t="s">
        <v>603</v>
      </c>
      <c r="ER49" t="s">
        <v>603</v>
      </c>
      <c r="ES49" t="s">
        <v>603</v>
      </c>
      <c r="ET49" t="s">
        <v>603</v>
      </c>
      <c r="EU49" t="s">
        <v>603</v>
      </c>
      <c r="EV49" t="s">
        <v>603</v>
      </c>
      <c r="EW49" t="s">
        <v>603</v>
      </c>
      <c r="EX49" t="s">
        <v>603</v>
      </c>
      <c r="EY49" t="s">
        <v>603</v>
      </c>
      <c r="EZ49" t="s">
        <v>603</v>
      </c>
      <c r="FA49" t="s">
        <v>603</v>
      </c>
      <c r="FB49" t="s">
        <v>603</v>
      </c>
      <c r="FC49" t="s">
        <v>603</v>
      </c>
      <c r="FD49" t="s">
        <v>603</v>
      </c>
      <c r="FE49" t="s">
        <v>603</v>
      </c>
      <c r="FF49" t="s">
        <v>603</v>
      </c>
      <c r="FG49" t="s">
        <v>603</v>
      </c>
      <c r="FH49" t="s">
        <v>603</v>
      </c>
      <c r="FI49" t="s">
        <v>603</v>
      </c>
      <c r="FJ49" t="s">
        <v>603</v>
      </c>
      <c r="FK49" t="s">
        <v>603</v>
      </c>
      <c r="FL49" t="s">
        <v>603</v>
      </c>
      <c r="FM49" t="s">
        <v>603</v>
      </c>
      <c r="FN49" t="s">
        <v>603</v>
      </c>
      <c r="FO49" t="s">
        <v>603</v>
      </c>
      <c r="FP49" t="s">
        <v>603</v>
      </c>
      <c r="FQ49" t="s">
        <v>603</v>
      </c>
      <c r="FR49" t="s">
        <v>603</v>
      </c>
      <c r="FS49" t="s">
        <v>603</v>
      </c>
      <c r="FT49" t="s">
        <v>603</v>
      </c>
      <c r="FU49" t="s">
        <v>603</v>
      </c>
      <c r="FV49" t="s">
        <v>603</v>
      </c>
      <c r="FW49" t="s">
        <v>603</v>
      </c>
      <c r="FX49" t="s">
        <v>603</v>
      </c>
      <c r="FY49" t="s">
        <v>603</v>
      </c>
      <c r="FZ49" t="s">
        <v>603</v>
      </c>
      <c r="GA49">
        <v>2.6</v>
      </c>
      <c r="GB49" t="s">
        <v>603</v>
      </c>
      <c r="GC49" t="s">
        <v>603</v>
      </c>
      <c r="GD49" t="s">
        <v>603</v>
      </c>
      <c r="GE49" t="s">
        <v>603</v>
      </c>
      <c r="GF49" t="s">
        <v>603</v>
      </c>
      <c r="GG49" t="s">
        <v>603</v>
      </c>
      <c r="GH49" t="s">
        <v>603</v>
      </c>
      <c r="GI49" t="s">
        <v>603</v>
      </c>
      <c r="GJ49" t="s">
        <v>603</v>
      </c>
      <c r="GK49" t="s">
        <v>603</v>
      </c>
      <c r="GL49" t="s">
        <v>603</v>
      </c>
      <c r="GM49" t="s">
        <v>603</v>
      </c>
      <c r="GN49" t="s">
        <v>603</v>
      </c>
      <c r="GO49" t="s">
        <v>603</v>
      </c>
      <c r="GP49" t="s">
        <v>603</v>
      </c>
      <c r="GQ49" t="s">
        <v>603</v>
      </c>
      <c r="GR49" t="s">
        <v>603</v>
      </c>
      <c r="GS49" t="s">
        <v>603</v>
      </c>
      <c r="GT49" t="s">
        <v>603</v>
      </c>
      <c r="GU49" t="s">
        <v>603</v>
      </c>
      <c r="GV49" t="s">
        <v>603</v>
      </c>
      <c r="GW49" t="s">
        <v>603</v>
      </c>
      <c r="GX49" t="s">
        <v>603</v>
      </c>
      <c r="GY49" t="s">
        <v>603</v>
      </c>
      <c r="GZ49" t="s">
        <v>603</v>
      </c>
      <c r="HA49" t="s">
        <v>603</v>
      </c>
      <c r="HB49" t="s">
        <v>603</v>
      </c>
      <c r="HC49" t="s">
        <v>603</v>
      </c>
      <c r="HD49" t="s">
        <v>603</v>
      </c>
      <c r="HE49" t="s">
        <v>603</v>
      </c>
      <c r="HF49" t="s">
        <v>603</v>
      </c>
      <c r="HG49">
        <v>1</v>
      </c>
      <c r="HH49" t="s">
        <v>603</v>
      </c>
      <c r="HI49" t="s">
        <v>603</v>
      </c>
      <c r="HJ49" t="s">
        <v>603</v>
      </c>
      <c r="HK49" t="s">
        <v>603</v>
      </c>
      <c r="HL49" t="s">
        <v>603</v>
      </c>
      <c r="HM49" t="s">
        <v>603</v>
      </c>
      <c r="HN49" t="s">
        <v>603</v>
      </c>
      <c r="HO49" t="s">
        <v>603</v>
      </c>
      <c r="HP49" t="s">
        <v>603</v>
      </c>
      <c r="HQ49" t="s">
        <v>603</v>
      </c>
      <c r="HR49" t="s">
        <v>603</v>
      </c>
      <c r="HS49" t="s">
        <v>603</v>
      </c>
      <c r="HT49" t="s">
        <v>603</v>
      </c>
      <c r="HU49" t="s">
        <v>603</v>
      </c>
      <c r="HV49" t="s">
        <v>603</v>
      </c>
      <c r="HW49">
        <v>4.5999999999999996</v>
      </c>
      <c r="HX49">
        <v>2</v>
      </c>
      <c r="HY49" t="s">
        <v>603</v>
      </c>
      <c r="HZ49" t="s">
        <v>603</v>
      </c>
      <c r="IA49" t="s">
        <v>603</v>
      </c>
      <c r="IB49" t="s">
        <v>603</v>
      </c>
      <c r="IC49" t="s">
        <v>603</v>
      </c>
      <c r="ID49" t="s">
        <v>603</v>
      </c>
      <c r="IE49" t="s">
        <v>603</v>
      </c>
      <c r="IF49" t="s">
        <v>603</v>
      </c>
      <c r="IG49" t="s">
        <v>603</v>
      </c>
      <c r="IH49">
        <v>0.6</v>
      </c>
      <c r="II49" t="s">
        <v>603</v>
      </c>
      <c r="IJ49" t="s">
        <v>603</v>
      </c>
      <c r="IK49" t="s">
        <v>603</v>
      </c>
      <c r="IL49" t="s">
        <v>603</v>
      </c>
      <c r="IM49" t="s">
        <v>603</v>
      </c>
      <c r="IN49" t="s">
        <v>603</v>
      </c>
      <c r="IO49" t="s">
        <v>603</v>
      </c>
      <c r="IP49" t="s">
        <v>603</v>
      </c>
      <c r="IQ49" t="s">
        <v>603</v>
      </c>
      <c r="IR49" t="s">
        <v>603</v>
      </c>
      <c r="IS49" t="s">
        <v>603</v>
      </c>
      <c r="IT49" t="s">
        <v>603</v>
      </c>
      <c r="IU49" t="s">
        <v>603</v>
      </c>
      <c r="IV49" t="s">
        <v>603</v>
      </c>
      <c r="IW49" t="s">
        <v>603</v>
      </c>
      <c r="IX49" t="s">
        <v>603</v>
      </c>
      <c r="IY49" t="s">
        <v>603</v>
      </c>
      <c r="IZ49" t="s">
        <v>603</v>
      </c>
      <c r="JA49" t="s">
        <v>603</v>
      </c>
      <c r="JB49" t="s">
        <v>603</v>
      </c>
      <c r="JC49" t="s">
        <v>603</v>
      </c>
      <c r="JD49" t="s">
        <v>603</v>
      </c>
      <c r="JE49" t="s">
        <v>603</v>
      </c>
      <c r="JF49" t="s">
        <v>603</v>
      </c>
      <c r="JG49" t="s">
        <v>603</v>
      </c>
      <c r="JH49" t="s">
        <v>603</v>
      </c>
      <c r="JI49" t="s">
        <v>603</v>
      </c>
      <c r="JJ49" t="s">
        <v>603</v>
      </c>
      <c r="JK49" t="s">
        <v>603</v>
      </c>
      <c r="JL49" t="s">
        <v>603</v>
      </c>
      <c r="JM49" t="s">
        <v>603</v>
      </c>
      <c r="JN49">
        <v>1.2</v>
      </c>
      <c r="JO49" t="s">
        <v>603</v>
      </c>
      <c r="JP49" t="s">
        <v>603</v>
      </c>
      <c r="JQ49" t="s">
        <v>603</v>
      </c>
      <c r="JR49" t="s">
        <v>603</v>
      </c>
      <c r="JS49" t="s">
        <v>603</v>
      </c>
      <c r="JT49">
        <v>1.8</v>
      </c>
      <c r="JU49" t="s">
        <v>603</v>
      </c>
      <c r="JV49" t="s">
        <v>603</v>
      </c>
      <c r="JW49" t="s">
        <v>603</v>
      </c>
      <c r="JX49" t="s">
        <v>603</v>
      </c>
      <c r="JY49" t="s">
        <v>603</v>
      </c>
      <c r="JZ49" t="s">
        <v>603</v>
      </c>
      <c r="KA49" t="s">
        <v>603</v>
      </c>
      <c r="KB49" t="s">
        <v>603</v>
      </c>
      <c r="KC49" t="s">
        <v>603</v>
      </c>
      <c r="KD49" t="s">
        <v>603</v>
      </c>
      <c r="KE49" t="s">
        <v>603</v>
      </c>
      <c r="KF49" t="s">
        <v>603</v>
      </c>
      <c r="KG49" t="s">
        <v>603</v>
      </c>
      <c r="KH49" t="s">
        <v>603</v>
      </c>
      <c r="KI49" t="s">
        <v>603</v>
      </c>
      <c r="KJ49" t="s">
        <v>603</v>
      </c>
      <c r="KK49" t="s">
        <v>603</v>
      </c>
      <c r="KL49" t="s">
        <v>603</v>
      </c>
      <c r="KM49" t="s">
        <v>603</v>
      </c>
      <c r="KN49" t="s">
        <v>603</v>
      </c>
      <c r="KO49" t="s">
        <v>603</v>
      </c>
      <c r="KP49" t="s">
        <v>603</v>
      </c>
      <c r="KQ49" t="s">
        <v>603</v>
      </c>
      <c r="KR49" t="s">
        <v>603</v>
      </c>
      <c r="KS49" t="s">
        <v>603</v>
      </c>
      <c r="KT49" t="s">
        <v>603</v>
      </c>
      <c r="KU49" t="s">
        <v>603</v>
      </c>
      <c r="KV49" t="s">
        <v>603</v>
      </c>
      <c r="KW49" t="s">
        <v>603</v>
      </c>
      <c r="KX49" t="s">
        <v>603</v>
      </c>
      <c r="KY49" t="s">
        <v>603</v>
      </c>
      <c r="KZ49" t="s">
        <v>603</v>
      </c>
      <c r="LA49" t="s">
        <v>603</v>
      </c>
      <c r="LB49" t="s">
        <v>603</v>
      </c>
      <c r="LC49" t="s">
        <v>603</v>
      </c>
      <c r="LD49" t="s">
        <v>603</v>
      </c>
      <c r="LE49" t="s">
        <v>603</v>
      </c>
      <c r="LF49" t="s">
        <v>603</v>
      </c>
      <c r="LG49" t="s">
        <v>603</v>
      </c>
      <c r="LH49" t="s">
        <v>603</v>
      </c>
      <c r="LI49" t="s">
        <v>603</v>
      </c>
      <c r="LJ49" t="s">
        <v>603</v>
      </c>
      <c r="LK49" t="s">
        <v>603</v>
      </c>
      <c r="LL49" t="s">
        <v>603</v>
      </c>
      <c r="LM49" t="s">
        <v>603</v>
      </c>
    </row>
    <row r="50" spans="1:325" x14ac:dyDescent="0.25">
      <c r="A50" t="s">
        <v>4</v>
      </c>
      <c r="B50" t="s">
        <v>104</v>
      </c>
      <c r="C50" t="s">
        <v>98</v>
      </c>
      <c r="D50" t="s">
        <v>99</v>
      </c>
      <c r="E50">
        <v>22</v>
      </c>
      <c r="F50" t="s">
        <v>603</v>
      </c>
      <c r="G50" t="s">
        <v>603</v>
      </c>
      <c r="H50" t="s">
        <v>603</v>
      </c>
      <c r="I50" t="s">
        <v>603</v>
      </c>
      <c r="J50" t="s">
        <v>603</v>
      </c>
      <c r="K50" t="s">
        <v>603</v>
      </c>
      <c r="L50" t="s">
        <v>603</v>
      </c>
      <c r="M50" t="s">
        <v>603</v>
      </c>
      <c r="N50" t="s">
        <v>603</v>
      </c>
      <c r="O50" t="s">
        <v>603</v>
      </c>
      <c r="P50" t="s">
        <v>603</v>
      </c>
      <c r="Q50" t="s">
        <v>603</v>
      </c>
      <c r="R50" t="s">
        <v>603</v>
      </c>
      <c r="S50" t="s">
        <v>603</v>
      </c>
      <c r="T50" t="s">
        <v>603</v>
      </c>
      <c r="U50" t="s">
        <v>603</v>
      </c>
      <c r="V50" t="s">
        <v>603</v>
      </c>
      <c r="W50" t="s">
        <v>603</v>
      </c>
      <c r="X50" t="s">
        <v>603</v>
      </c>
      <c r="Y50">
        <v>1</v>
      </c>
      <c r="Z50" t="s">
        <v>603</v>
      </c>
      <c r="AA50" t="s">
        <v>603</v>
      </c>
      <c r="AB50" t="s">
        <v>603</v>
      </c>
      <c r="AC50" t="s">
        <v>603</v>
      </c>
      <c r="AD50" t="s">
        <v>603</v>
      </c>
      <c r="AE50" t="s">
        <v>603</v>
      </c>
      <c r="AF50" t="s">
        <v>603</v>
      </c>
      <c r="AG50" t="s">
        <v>603</v>
      </c>
      <c r="AH50" t="s">
        <v>603</v>
      </c>
      <c r="AI50" t="s">
        <v>603</v>
      </c>
      <c r="AJ50" t="s">
        <v>603</v>
      </c>
      <c r="AK50" t="s">
        <v>603</v>
      </c>
      <c r="AL50" t="s">
        <v>603</v>
      </c>
      <c r="AM50" t="s">
        <v>603</v>
      </c>
      <c r="AN50" t="s">
        <v>603</v>
      </c>
      <c r="AO50" t="s">
        <v>603</v>
      </c>
      <c r="AP50" t="s">
        <v>603</v>
      </c>
      <c r="AQ50" t="s">
        <v>603</v>
      </c>
      <c r="AR50" t="s">
        <v>603</v>
      </c>
      <c r="AS50" t="s">
        <v>603</v>
      </c>
      <c r="AT50" t="s">
        <v>603</v>
      </c>
      <c r="AU50" t="s">
        <v>603</v>
      </c>
      <c r="AV50" t="s">
        <v>603</v>
      </c>
      <c r="AW50" t="s">
        <v>603</v>
      </c>
      <c r="AX50">
        <v>0.6</v>
      </c>
      <c r="AY50" t="s">
        <v>603</v>
      </c>
      <c r="AZ50">
        <v>0.6</v>
      </c>
      <c r="BA50" t="s">
        <v>603</v>
      </c>
      <c r="BB50" t="s">
        <v>603</v>
      </c>
      <c r="BC50">
        <v>1.2</v>
      </c>
      <c r="BD50" t="s">
        <v>603</v>
      </c>
      <c r="BE50">
        <v>0.6</v>
      </c>
      <c r="BF50" t="s">
        <v>603</v>
      </c>
      <c r="BG50" t="s">
        <v>603</v>
      </c>
      <c r="BH50" t="s">
        <v>603</v>
      </c>
      <c r="BI50">
        <v>1.6</v>
      </c>
      <c r="BJ50" t="s">
        <v>603</v>
      </c>
      <c r="BK50" t="s">
        <v>603</v>
      </c>
      <c r="BL50" t="s">
        <v>603</v>
      </c>
      <c r="BM50">
        <v>0.6</v>
      </c>
      <c r="BN50" t="s">
        <v>603</v>
      </c>
      <c r="BO50" t="s">
        <v>603</v>
      </c>
      <c r="BP50" t="s">
        <v>603</v>
      </c>
      <c r="BQ50" t="s">
        <v>603</v>
      </c>
      <c r="BR50">
        <v>3.6</v>
      </c>
      <c r="BS50">
        <v>1.2</v>
      </c>
      <c r="BT50" t="s">
        <v>603</v>
      </c>
      <c r="BU50" t="s">
        <v>603</v>
      </c>
      <c r="BV50" t="s">
        <v>603</v>
      </c>
      <c r="BW50" t="s">
        <v>603</v>
      </c>
      <c r="BX50" t="s">
        <v>603</v>
      </c>
      <c r="BY50" t="s">
        <v>603</v>
      </c>
      <c r="BZ50" t="s">
        <v>603</v>
      </c>
      <c r="CA50" t="s">
        <v>603</v>
      </c>
      <c r="CB50" t="s">
        <v>603</v>
      </c>
      <c r="CC50" t="s">
        <v>603</v>
      </c>
      <c r="CD50" t="s">
        <v>603</v>
      </c>
      <c r="CE50" t="s">
        <v>603</v>
      </c>
      <c r="CF50" t="s">
        <v>603</v>
      </c>
      <c r="CG50" t="s">
        <v>603</v>
      </c>
      <c r="CH50" t="s">
        <v>603</v>
      </c>
      <c r="CI50" t="s">
        <v>603</v>
      </c>
      <c r="CJ50" t="s">
        <v>603</v>
      </c>
      <c r="CK50" t="s">
        <v>603</v>
      </c>
      <c r="CL50" t="s">
        <v>603</v>
      </c>
      <c r="CM50" t="s">
        <v>603</v>
      </c>
      <c r="CN50" t="s">
        <v>603</v>
      </c>
      <c r="CO50" t="s">
        <v>603</v>
      </c>
      <c r="CP50" t="s">
        <v>603</v>
      </c>
      <c r="CQ50" t="s">
        <v>603</v>
      </c>
      <c r="CR50" t="s">
        <v>603</v>
      </c>
      <c r="CS50" t="s">
        <v>603</v>
      </c>
      <c r="CT50">
        <v>1</v>
      </c>
      <c r="CU50" t="s">
        <v>603</v>
      </c>
      <c r="CV50" t="s">
        <v>603</v>
      </c>
      <c r="CW50" t="s">
        <v>603</v>
      </c>
      <c r="CX50" t="s">
        <v>603</v>
      </c>
      <c r="CY50" t="s">
        <v>603</v>
      </c>
      <c r="CZ50" t="s">
        <v>603</v>
      </c>
      <c r="DA50" t="s">
        <v>603</v>
      </c>
      <c r="DB50" t="s">
        <v>603</v>
      </c>
      <c r="DC50" t="s">
        <v>603</v>
      </c>
      <c r="DD50" t="s">
        <v>603</v>
      </c>
      <c r="DE50" t="s">
        <v>603</v>
      </c>
      <c r="DF50" t="s">
        <v>603</v>
      </c>
      <c r="DG50">
        <v>0.6</v>
      </c>
      <c r="DH50" t="s">
        <v>603</v>
      </c>
      <c r="DI50" t="s">
        <v>603</v>
      </c>
      <c r="DJ50" t="s">
        <v>603</v>
      </c>
      <c r="DK50">
        <v>0.6</v>
      </c>
      <c r="DL50" t="s">
        <v>603</v>
      </c>
      <c r="DM50" t="s">
        <v>603</v>
      </c>
      <c r="DN50" t="s">
        <v>603</v>
      </c>
      <c r="DO50" t="s">
        <v>603</v>
      </c>
      <c r="DP50" t="s">
        <v>603</v>
      </c>
      <c r="DQ50" t="s">
        <v>603</v>
      </c>
      <c r="DR50" t="s">
        <v>603</v>
      </c>
      <c r="DS50" t="s">
        <v>603</v>
      </c>
      <c r="DT50" t="s">
        <v>603</v>
      </c>
      <c r="DU50" t="s">
        <v>603</v>
      </c>
      <c r="DV50" t="s">
        <v>603</v>
      </c>
      <c r="DW50" t="s">
        <v>603</v>
      </c>
      <c r="DX50" t="s">
        <v>603</v>
      </c>
      <c r="DY50" t="s">
        <v>603</v>
      </c>
      <c r="DZ50" t="s">
        <v>603</v>
      </c>
      <c r="EA50" t="s">
        <v>603</v>
      </c>
      <c r="EB50" t="s">
        <v>603</v>
      </c>
      <c r="EC50" t="s">
        <v>603</v>
      </c>
      <c r="ED50" t="s">
        <v>603</v>
      </c>
      <c r="EE50" t="s">
        <v>603</v>
      </c>
      <c r="EF50" t="s">
        <v>603</v>
      </c>
      <c r="EG50" t="s">
        <v>603</v>
      </c>
      <c r="EH50" t="s">
        <v>603</v>
      </c>
      <c r="EI50" t="s">
        <v>603</v>
      </c>
      <c r="EJ50" t="s">
        <v>603</v>
      </c>
      <c r="EK50" t="s">
        <v>603</v>
      </c>
      <c r="EL50" t="s">
        <v>603</v>
      </c>
      <c r="EM50" t="s">
        <v>603</v>
      </c>
      <c r="EN50">
        <v>1.8</v>
      </c>
      <c r="EO50">
        <v>12.8</v>
      </c>
      <c r="EP50" t="s">
        <v>603</v>
      </c>
      <c r="EQ50">
        <v>7.4</v>
      </c>
      <c r="ER50" t="s">
        <v>603</v>
      </c>
      <c r="ES50" t="s">
        <v>603</v>
      </c>
      <c r="ET50">
        <v>0.6</v>
      </c>
      <c r="EU50" t="s">
        <v>603</v>
      </c>
      <c r="EV50" t="s">
        <v>603</v>
      </c>
      <c r="EW50" t="s">
        <v>603</v>
      </c>
      <c r="EX50" t="s">
        <v>603</v>
      </c>
      <c r="EY50" t="s">
        <v>603</v>
      </c>
      <c r="EZ50" t="s">
        <v>603</v>
      </c>
      <c r="FA50" t="s">
        <v>603</v>
      </c>
      <c r="FB50" t="s">
        <v>603</v>
      </c>
      <c r="FC50" t="s">
        <v>603</v>
      </c>
      <c r="FD50" t="s">
        <v>603</v>
      </c>
      <c r="FE50" t="s">
        <v>603</v>
      </c>
      <c r="FF50" t="s">
        <v>603</v>
      </c>
      <c r="FG50" t="s">
        <v>603</v>
      </c>
      <c r="FH50" t="s">
        <v>603</v>
      </c>
      <c r="FI50" t="s">
        <v>603</v>
      </c>
      <c r="FJ50" t="s">
        <v>603</v>
      </c>
      <c r="FK50" t="s">
        <v>603</v>
      </c>
      <c r="FL50" t="s">
        <v>603</v>
      </c>
      <c r="FM50" t="s">
        <v>603</v>
      </c>
      <c r="FN50" t="s">
        <v>603</v>
      </c>
      <c r="FO50" t="s">
        <v>603</v>
      </c>
      <c r="FP50" t="s">
        <v>603</v>
      </c>
      <c r="FQ50" t="s">
        <v>603</v>
      </c>
      <c r="FR50" t="s">
        <v>603</v>
      </c>
      <c r="FS50" t="s">
        <v>603</v>
      </c>
      <c r="FT50">
        <v>1.8</v>
      </c>
      <c r="FU50" t="s">
        <v>603</v>
      </c>
      <c r="FV50" t="s">
        <v>603</v>
      </c>
      <c r="FW50" t="s">
        <v>603</v>
      </c>
      <c r="FX50" t="s">
        <v>603</v>
      </c>
      <c r="FY50" t="s">
        <v>603</v>
      </c>
      <c r="FZ50">
        <v>3.2</v>
      </c>
      <c r="GA50">
        <v>0.6</v>
      </c>
      <c r="GB50" t="s">
        <v>603</v>
      </c>
      <c r="GC50" t="s">
        <v>603</v>
      </c>
      <c r="GD50" t="s">
        <v>603</v>
      </c>
      <c r="GE50" t="s">
        <v>603</v>
      </c>
      <c r="GF50" t="s">
        <v>603</v>
      </c>
      <c r="GG50" t="s">
        <v>603</v>
      </c>
      <c r="GH50" t="s">
        <v>603</v>
      </c>
      <c r="GI50" t="s">
        <v>603</v>
      </c>
      <c r="GJ50" t="s">
        <v>603</v>
      </c>
      <c r="GK50" t="s">
        <v>603</v>
      </c>
      <c r="GL50" t="s">
        <v>603</v>
      </c>
      <c r="GM50" t="s">
        <v>603</v>
      </c>
      <c r="GN50" t="s">
        <v>603</v>
      </c>
      <c r="GO50" t="s">
        <v>603</v>
      </c>
      <c r="GP50" t="s">
        <v>603</v>
      </c>
      <c r="GQ50" t="s">
        <v>603</v>
      </c>
      <c r="GR50">
        <v>0.6</v>
      </c>
      <c r="GS50" t="s">
        <v>603</v>
      </c>
      <c r="GT50">
        <v>0.6</v>
      </c>
      <c r="GU50" t="s">
        <v>603</v>
      </c>
      <c r="GV50">
        <v>1</v>
      </c>
      <c r="GW50" t="s">
        <v>603</v>
      </c>
      <c r="GX50" t="s">
        <v>603</v>
      </c>
      <c r="GY50" t="s">
        <v>603</v>
      </c>
      <c r="GZ50" t="s">
        <v>603</v>
      </c>
      <c r="HA50" t="s">
        <v>603</v>
      </c>
      <c r="HB50" t="s">
        <v>603</v>
      </c>
      <c r="HC50" t="s">
        <v>603</v>
      </c>
      <c r="HD50" t="s">
        <v>603</v>
      </c>
      <c r="HE50">
        <v>1.2</v>
      </c>
      <c r="HF50" t="s">
        <v>603</v>
      </c>
      <c r="HG50" t="s">
        <v>603</v>
      </c>
      <c r="HH50" t="s">
        <v>603</v>
      </c>
      <c r="HI50" t="s">
        <v>603</v>
      </c>
      <c r="HJ50" t="s">
        <v>603</v>
      </c>
      <c r="HK50" t="s">
        <v>603</v>
      </c>
      <c r="HL50" t="s">
        <v>603</v>
      </c>
      <c r="HM50">
        <v>1</v>
      </c>
      <c r="HN50" t="s">
        <v>603</v>
      </c>
      <c r="HO50" t="s">
        <v>603</v>
      </c>
      <c r="HP50" t="s">
        <v>603</v>
      </c>
      <c r="HQ50" t="s">
        <v>603</v>
      </c>
      <c r="HR50" t="s">
        <v>603</v>
      </c>
      <c r="HS50" t="s">
        <v>603</v>
      </c>
      <c r="HT50" t="s">
        <v>603</v>
      </c>
      <c r="HU50">
        <v>0.6</v>
      </c>
      <c r="HV50" t="s">
        <v>603</v>
      </c>
      <c r="HW50">
        <v>3.4</v>
      </c>
      <c r="HX50" t="s">
        <v>603</v>
      </c>
      <c r="HY50" t="s">
        <v>603</v>
      </c>
      <c r="HZ50" t="s">
        <v>603</v>
      </c>
      <c r="IA50" t="s">
        <v>603</v>
      </c>
      <c r="IB50">
        <v>0.6</v>
      </c>
      <c r="IC50" t="s">
        <v>603</v>
      </c>
      <c r="ID50" t="s">
        <v>603</v>
      </c>
      <c r="IE50" t="s">
        <v>603</v>
      </c>
      <c r="IF50">
        <v>2.8</v>
      </c>
      <c r="IG50" t="s">
        <v>603</v>
      </c>
      <c r="IH50" t="s">
        <v>603</v>
      </c>
      <c r="II50" t="s">
        <v>603</v>
      </c>
      <c r="IJ50" t="s">
        <v>603</v>
      </c>
      <c r="IK50" t="s">
        <v>603</v>
      </c>
      <c r="IL50" t="s">
        <v>603</v>
      </c>
      <c r="IM50" t="s">
        <v>603</v>
      </c>
      <c r="IN50" t="s">
        <v>603</v>
      </c>
      <c r="IO50" t="s">
        <v>603</v>
      </c>
      <c r="IP50" t="s">
        <v>603</v>
      </c>
      <c r="IQ50" t="s">
        <v>603</v>
      </c>
      <c r="IR50" t="s">
        <v>603</v>
      </c>
      <c r="IS50" t="s">
        <v>603</v>
      </c>
      <c r="IT50">
        <v>0.6</v>
      </c>
      <c r="IU50" t="s">
        <v>603</v>
      </c>
      <c r="IV50" t="s">
        <v>603</v>
      </c>
      <c r="IW50" t="s">
        <v>603</v>
      </c>
      <c r="IX50">
        <v>3</v>
      </c>
      <c r="IY50" t="s">
        <v>603</v>
      </c>
      <c r="IZ50">
        <v>4</v>
      </c>
      <c r="JA50" t="s">
        <v>603</v>
      </c>
      <c r="JB50" t="s">
        <v>603</v>
      </c>
      <c r="JC50" t="s">
        <v>603</v>
      </c>
      <c r="JD50" t="s">
        <v>603</v>
      </c>
      <c r="JE50">
        <v>0.6</v>
      </c>
      <c r="JF50" t="s">
        <v>603</v>
      </c>
      <c r="JG50">
        <v>1.2</v>
      </c>
      <c r="JH50" t="s">
        <v>603</v>
      </c>
      <c r="JI50" t="s">
        <v>603</v>
      </c>
      <c r="JJ50">
        <v>2.8</v>
      </c>
      <c r="JK50" t="s">
        <v>603</v>
      </c>
      <c r="JL50" t="s">
        <v>603</v>
      </c>
      <c r="JM50" t="s">
        <v>603</v>
      </c>
      <c r="JN50">
        <v>0.6</v>
      </c>
      <c r="JO50" t="s">
        <v>603</v>
      </c>
      <c r="JP50" t="s">
        <v>603</v>
      </c>
      <c r="JQ50">
        <v>1.6</v>
      </c>
      <c r="JR50">
        <v>3</v>
      </c>
      <c r="JS50" t="s">
        <v>603</v>
      </c>
      <c r="JT50">
        <v>0.6</v>
      </c>
      <c r="JU50" t="s">
        <v>603</v>
      </c>
      <c r="JV50" t="s">
        <v>603</v>
      </c>
      <c r="JW50" t="s">
        <v>603</v>
      </c>
      <c r="JX50">
        <v>1.2</v>
      </c>
      <c r="JY50" t="s">
        <v>603</v>
      </c>
      <c r="JZ50" t="s">
        <v>603</v>
      </c>
      <c r="KA50" t="s">
        <v>603</v>
      </c>
      <c r="KB50" t="s">
        <v>603</v>
      </c>
      <c r="KC50" t="s">
        <v>603</v>
      </c>
      <c r="KD50" t="s">
        <v>603</v>
      </c>
      <c r="KE50" t="s">
        <v>603</v>
      </c>
      <c r="KF50" t="s">
        <v>603</v>
      </c>
      <c r="KG50" t="s">
        <v>603</v>
      </c>
      <c r="KH50" t="s">
        <v>603</v>
      </c>
      <c r="KI50" t="s">
        <v>603</v>
      </c>
      <c r="KJ50" t="s">
        <v>603</v>
      </c>
      <c r="KK50" t="s">
        <v>603</v>
      </c>
      <c r="KL50" t="s">
        <v>603</v>
      </c>
      <c r="KM50" t="s">
        <v>603</v>
      </c>
      <c r="KN50" t="s">
        <v>603</v>
      </c>
      <c r="KO50" t="s">
        <v>603</v>
      </c>
      <c r="KP50" t="s">
        <v>603</v>
      </c>
      <c r="KQ50" t="s">
        <v>603</v>
      </c>
      <c r="KR50" t="s">
        <v>603</v>
      </c>
      <c r="KS50" t="s">
        <v>603</v>
      </c>
      <c r="KT50" t="s">
        <v>603</v>
      </c>
      <c r="KU50" t="s">
        <v>603</v>
      </c>
      <c r="KV50" t="s">
        <v>603</v>
      </c>
      <c r="KW50" t="s">
        <v>603</v>
      </c>
      <c r="KX50" t="s">
        <v>603</v>
      </c>
      <c r="KY50" t="s">
        <v>603</v>
      </c>
      <c r="KZ50" t="s">
        <v>603</v>
      </c>
      <c r="LA50" t="s">
        <v>603</v>
      </c>
      <c r="LB50" t="s">
        <v>603</v>
      </c>
      <c r="LC50" t="s">
        <v>603</v>
      </c>
      <c r="LD50" t="s">
        <v>603</v>
      </c>
      <c r="LE50" t="s">
        <v>603</v>
      </c>
      <c r="LF50" t="s">
        <v>603</v>
      </c>
      <c r="LG50" t="s">
        <v>603</v>
      </c>
      <c r="LH50">
        <v>0.6</v>
      </c>
      <c r="LI50" t="s">
        <v>603</v>
      </c>
      <c r="LJ50" t="s">
        <v>603</v>
      </c>
      <c r="LK50" t="s">
        <v>603</v>
      </c>
      <c r="LL50" t="s">
        <v>603</v>
      </c>
      <c r="LM50" t="s">
        <v>603</v>
      </c>
    </row>
    <row r="51" spans="1:325" x14ac:dyDescent="0.25">
      <c r="A51" t="s">
        <v>4</v>
      </c>
      <c r="B51" t="s">
        <v>104</v>
      </c>
      <c r="C51" t="s">
        <v>98</v>
      </c>
      <c r="D51" t="s">
        <v>101</v>
      </c>
      <c r="E51">
        <v>10</v>
      </c>
      <c r="F51" t="s">
        <v>603</v>
      </c>
      <c r="G51" t="s">
        <v>603</v>
      </c>
      <c r="H51" t="s">
        <v>603</v>
      </c>
      <c r="I51" t="s">
        <v>603</v>
      </c>
      <c r="J51" t="s">
        <v>603</v>
      </c>
      <c r="K51" t="s">
        <v>603</v>
      </c>
      <c r="L51" t="s">
        <v>603</v>
      </c>
      <c r="M51" t="s">
        <v>603</v>
      </c>
      <c r="N51" t="s">
        <v>603</v>
      </c>
      <c r="O51" t="s">
        <v>603</v>
      </c>
      <c r="P51" t="s">
        <v>603</v>
      </c>
      <c r="Q51" t="s">
        <v>603</v>
      </c>
      <c r="R51" t="s">
        <v>603</v>
      </c>
      <c r="S51" t="s">
        <v>603</v>
      </c>
      <c r="T51" t="s">
        <v>603</v>
      </c>
      <c r="U51" t="s">
        <v>603</v>
      </c>
      <c r="V51" t="s">
        <v>603</v>
      </c>
      <c r="W51" t="s">
        <v>603</v>
      </c>
      <c r="X51" t="s">
        <v>603</v>
      </c>
      <c r="Y51">
        <v>1</v>
      </c>
      <c r="Z51" t="s">
        <v>603</v>
      </c>
      <c r="AA51" t="s">
        <v>603</v>
      </c>
      <c r="AB51" t="s">
        <v>603</v>
      </c>
      <c r="AC51" t="s">
        <v>603</v>
      </c>
      <c r="AD51" t="s">
        <v>603</v>
      </c>
      <c r="AE51" t="s">
        <v>603</v>
      </c>
      <c r="AF51" t="s">
        <v>603</v>
      </c>
      <c r="AG51" t="s">
        <v>603</v>
      </c>
      <c r="AH51" t="s">
        <v>603</v>
      </c>
      <c r="AI51" t="s">
        <v>603</v>
      </c>
      <c r="AJ51" t="s">
        <v>603</v>
      </c>
      <c r="AK51" t="s">
        <v>603</v>
      </c>
      <c r="AL51" t="s">
        <v>603</v>
      </c>
      <c r="AM51" t="s">
        <v>603</v>
      </c>
      <c r="AN51" t="s">
        <v>603</v>
      </c>
      <c r="AO51" t="s">
        <v>603</v>
      </c>
      <c r="AP51" t="s">
        <v>603</v>
      </c>
      <c r="AQ51" t="s">
        <v>603</v>
      </c>
      <c r="AR51" t="s">
        <v>603</v>
      </c>
      <c r="AS51" t="s">
        <v>603</v>
      </c>
      <c r="AT51" t="s">
        <v>603</v>
      </c>
      <c r="AU51" t="s">
        <v>603</v>
      </c>
      <c r="AV51" t="s">
        <v>603</v>
      </c>
      <c r="AW51" t="s">
        <v>603</v>
      </c>
      <c r="AX51">
        <v>0.6</v>
      </c>
      <c r="AY51" t="s">
        <v>603</v>
      </c>
      <c r="AZ51">
        <v>0.6</v>
      </c>
      <c r="BA51" t="s">
        <v>603</v>
      </c>
      <c r="BB51" t="s">
        <v>603</v>
      </c>
      <c r="BC51">
        <v>0.6</v>
      </c>
      <c r="BD51" t="s">
        <v>603</v>
      </c>
      <c r="BE51" t="s">
        <v>603</v>
      </c>
      <c r="BF51" t="s">
        <v>603</v>
      </c>
      <c r="BG51" t="s">
        <v>603</v>
      </c>
      <c r="BH51" t="s">
        <v>603</v>
      </c>
      <c r="BI51">
        <v>1</v>
      </c>
      <c r="BJ51" t="s">
        <v>603</v>
      </c>
      <c r="BK51" t="s">
        <v>603</v>
      </c>
      <c r="BL51" t="s">
        <v>603</v>
      </c>
      <c r="BM51">
        <v>0.6</v>
      </c>
      <c r="BN51" t="s">
        <v>603</v>
      </c>
      <c r="BO51" t="s">
        <v>603</v>
      </c>
      <c r="BP51" t="s">
        <v>603</v>
      </c>
      <c r="BQ51" t="s">
        <v>603</v>
      </c>
      <c r="BR51">
        <v>2.6</v>
      </c>
      <c r="BS51">
        <v>0.6</v>
      </c>
      <c r="BT51" t="s">
        <v>603</v>
      </c>
      <c r="BU51" t="s">
        <v>603</v>
      </c>
      <c r="BV51" t="s">
        <v>603</v>
      </c>
      <c r="BW51" t="s">
        <v>603</v>
      </c>
      <c r="BX51" t="s">
        <v>603</v>
      </c>
      <c r="BY51" t="s">
        <v>603</v>
      </c>
      <c r="BZ51" t="s">
        <v>603</v>
      </c>
      <c r="CA51" t="s">
        <v>603</v>
      </c>
      <c r="CB51" t="s">
        <v>603</v>
      </c>
      <c r="CC51" t="s">
        <v>603</v>
      </c>
      <c r="CD51" t="s">
        <v>603</v>
      </c>
      <c r="CE51" t="s">
        <v>603</v>
      </c>
      <c r="CF51" t="s">
        <v>603</v>
      </c>
      <c r="CG51" t="s">
        <v>603</v>
      </c>
      <c r="CH51" t="s">
        <v>603</v>
      </c>
      <c r="CI51" t="s">
        <v>603</v>
      </c>
      <c r="CJ51" t="s">
        <v>603</v>
      </c>
      <c r="CK51" t="s">
        <v>603</v>
      </c>
      <c r="CL51" t="s">
        <v>603</v>
      </c>
      <c r="CM51" t="s">
        <v>603</v>
      </c>
      <c r="CN51" t="s">
        <v>603</v>
      </c>
      <c r="CO51" t="s">
        <v>603</v>
      </c>
      <c r="CP51" t="s">
        <v>603</v>
      </c>
      <c r="CQ51" t="s">
        <v>603</v>
      </c>
      <c r="CR51" t="s">
        <v>603</v>
      </c>
      <c r="CS51" t="s">
        <v>603</v>
      </c>
      <c r="CT51" t="s">
        <v>603</v>
      </c>
      <c r="CU51" t="s">
        <v>603</v>
      </c>
      <c r="CV51" t="s">
        <v>603</v>
      </c>
      <c r="CW51" t="s">
        <v>603</v>
      </c>
      <c r="CX51" t="s">
        <v>603</v>
      </c>
      <c r="CY51" t="s">
        <v>603</v>
      </c>
      <c r="CZ51" t="s">
        <v>603</v>
      </c>
      <c r="DA51" t="s">
        <v>603</v>
      </c>
      <c r="DB51" t="s">
        <v>603</v>
      </c>
      <c r="DC51" t="s">
        <v>603</v>
      </c>
      <c r="DD51" t="s">
        <v>603</v>
      </c>
      <c r="DE51" t="s">
        <v>603</v>
      </c>
      <c r="DF51" t="s">
        <v>603</v>
      </c>
      <c r="DG51" t="s">
        <v>603</v>
      </c>
      <c r="DH51" t="s">
        <v>603</v>
      </c>
      <c r="DI51" t="s">
        <v>603</v>
      </c>
      <c r="DJ51" t="s">
        <v>603</v>
      </c>
      <c r="DK51" t="s">
        <v>603</v>
      </c>
      <c r="DL51" t="s">
        <v>603</v>
      </c>
      <c r="DM51" t="s">
        <v>603</v>
      </c>
      <c r="DN51" t="s">
        <v>603</v>
      </c>
      <c r="DO51" t="s">
        <v>603</v>
      </c>
      <c r="DP51" t="s">
        <v>603</v>
      </c>
      <c r="DQ51" t="s">
        <v>603</v>
      </c>
      <c r="DR51" t="s">
        <v>603</v>
      </c>
      <c r="DS51" t="s">
        <v>603</v>
      </c>
      <c r="DT51" t="s">
        <v>603</v>
      </c>
      <c r="DU51" t="s">
        <v>603</v>
      </c>
      <c r="DV51" t="s">
        <v>603</v>
      </c>
      <c r="DW51" t="s">
        <v>603</v>
      </c>
      <c r="DX51" t="s">
        <v>603</v>
      </c>
      <c r="DY51" t="s">
        <v>603</v>
      </c>
      <c r="DZ51" t="s">
        <v>603</v>
      </c>
      <c r="EA51" t="s">
        <v>603</v>
      </c>
      <c r="EB51" t="s">
        <v>603</v>
      </c>
      <c r="EC51" t="s">
        <v>603</v>
      </c>
      <c r="ED51" t="s">
        <v>603</v>
      </c>
      <c r="EE51" t="s">
        <v>603</v>
      </c>
      <c r="EF51" t="s">
        <v>603</v>
      </c>
      <c r="EG51" t="s">
        <v>603</v>
      </c>
      <c r="EH51" t="s">
        <v>603</v>
      </c>
      <c r="EI51" t="s">
        <v>603</v>
      </c>
      <c r="EJ51" t="s">
        <v>603</v>
      </c>
      <c r="EK51" t="s">
        <v>603</v>
      </c>
      <c r="EL51" t="s">
        <v>603</v>
      </c>
      <c r="EM51" t="s">
        <v>603</v>
      </c>
      <c r="EN51" t="s">
        <v>603</v>
      </c>
      <c r="EO51">
        <v>5.8</v>
      </c>
      <c r="EP51" t="s">
        <v>603</v>
      </c>
      <c r="EQ51">
        <v>3.4</v>
      </c>
      <c r="ER51" t="s">
        <v>603</v>
      </c>
      <c r="ES51" t="s">
        <v>603</v>
      </c>
      <c r="ET51">
        <v>0.6</v>
      </c>
      <c r="EU51" t="s">
        <v>603</v>
      </c>
      <c r="EV51" t="s">
        <v>603</v>
      </c>
      <c r="EW51" t="s">
        <v>603</v>
      </c>
      <c r="EX51" t="s">
        <v>603</v>
      </c>
      <c r="EY51" t="s">
        <v>603</v>
      </c>
      <c r="EZ51" t="s">
        <v>603</v>
      </c>
      <c r="FA51" t="s">
        <v>603</v>
      </c>
      <c r="FB51" t="s">
        <v>603</v>
      </c>
      <c r="FC51" t="s">
        <v>603</v>
      </c>
      <c r="FD51" t="s">
        <v>603</v>
      </c>
      <c r="FE51" t="s">
        <v>603</v>
      </c>
      <c r="FF51" t="s">
        <v>603</v>
      </c>
      <c r="FG51" t="s">
        <v>603</v>
      </c>
      <c r="FH51" t="s">
        <v>603</v>
      </c>
      <c r="FI51" t="s">
        <v>603</v>
      </c>
      <c r="FJ51" t="s">
        <v>603</v>
      </c>
      <c r="FK51" t="s">
        <v>603</v>
      </c>
      <c r="FL51" t="s">
        <v>603</v>
      </c>
      <c r="FM51" t="s">
        <v>603</v>
      </c>
      <c r="FN51" t="s">
        <v>603</v>
      </c>
      <c r="FO51" t="s">
        <v>603</v>
      </c>
      <c r="FP51" t="s">
        <v>603</v>
      </c>
      <c r="FQ51" t="s">
        <v>603</v>
      </c>
      <c r="FR51" t="s">
        <v>603</v>
      </c>
      <c r="FS51" t="s">
        <v>603</v>
      </c>
      <c r="FT51">
        <v>0.6</v>
      </c>
      <c r="FU51" t="s">
        <v>603</v>
      </c>
      <c r="FV51" t="s">
        <v>603</v>
      </c>
      <c r="FW51" t="s">
        <v>603</v>
      </c>
      <c r="FX51" t="s">
        <v>603</v>
      </c>
      <c r="FY51" t="s">
        <v>603</v>
      </c>
      <c r="FZ51" t="s">
        <v>603</v>
      </c>
      <c r="GA51" t="s">
        <v>603</v>
      </c>
      <c r="GB51" t="s">
        <v>603</v>
      </c>
      <c r="GC51" t="s">
        <v>603</v>
      </c>
      <c r="GD51" t="s">
        <v>603</v>
      </c>
      <c r="GE51" t="s">
        <v>603</v>
      </c>
      <c r="GF51" t="s">
        <v>603</v>
      </c>
      <c r="GG51" t="s">
        <v>603</v>
      </c>
      <c r="GH51" t="s">
        <v>603</v>
      </c>
      <c r="GI51" t="s">
        <v>603</v>
      </c>
      <c r="GJ51" t="s">
        <v>603</v>
      </c>
      <c r="GK51" t="s">
        <v>603</v>
      </c>
      <c r="GL51" t="s">
        <v>603</v>
      </c>
      <c r="GM51" t="s">
        <v>603</v>
      </c>
      <c r="GN51" t="s">
        <v>603</v>
      </c>
      <c r="GO51" t="s">
        <v>603</v>
      </c>
      <c r="GP51" t="s">
        <v>603</v>
      </c>
      <c r="GQ51" t="s">
        <v>603</v>
      </c>
      <c r="GR51">
        <v>0.6</v>
      </c>
      <c r="GS51" t="s">
        <v>603</v>
      </c>
      <c r="GT51">
        <v>0.6</v>
      </c>
      <c r="GU51" t="s">
        <v>603</v>
      </c>
      <c r="GV51" t="s">
        <v>603</v>
      </c>
      <c r="GW51" t="s">
        <v>603</v>
      </c>
      <c r="GX51" t="s">
        <v>603</v>
      </c>
      <c r="GY51" t="s">
        <v>603</v>
      </c>
      <c r="GZ51" t="s">
        <v>603</v>
      </c>
      <c r="HA51" t="s">
        <v>603</v>
      </c>
      <c r="HB51" t="s">
        <v>603</v>
      </c>
      <c r="HC51" t="s">
        <v>603</v>
      </c>
      <c r="HD51" t="s">
        <v>603</v>
      </c>
      <c r="HE51">
        <v>1.2</v>
      </c>
      <c r="HF51" t="s">
        <v>603</v>
      </c>
      <c r="HG51" t="s">
        <v>603</v>
      </c>
      <c r="HH51" t="s">
        <v>603</v>
      </c>
      <c r="HI51" t="s">
        <v>603</v>
      </c>
      <c r="HJ51" t="s">
        <v>603</v>
      </c>
      <c r="HK51" t="s">
        <v>603</v>
      </c>
      <c r="HL51" t="s">
        <v>603</v>
      </c>
      <c r="HM51">
        <v>1</v>
      </c>
      <c r="HN51" t="s">
        <v>603</v>
      </c>
      <c r="HO51" t="s">
        <v>603</v>
      </c>
      <c r="HP51" t="s">
        <v>603</v>
      </c>
      <c r="HQ51" t="s">
        <v>603</v>
      </c>
      <c r="HR51" t="s">
        <v>603</v>
      </c>
      <c r="HS51" t="s">
        <v>603</v>
      </c>
      <c r="HT51" t="s">
        <v>603</v>
      </c>
      <c r="HU51">
        <v>0.6</v>
      </c>
      <c r="HV51" t="s">
        <v>603</v>
      </c>
      <c r="HW51">
        <v>1.6</v>
      </c>
      <c r="HX51" t="s">
        <v>603</v>
      </c>
      <c r="HY51" t="s">
        <v>603</v>
      </c>
      <c r="HZ51" t="s">
        <v>603</v>
      </c>
      <c r="IA51" t="s">
        <v>603</v>
      </c>
      <c r="IB51" t="s">
        <v>603</v>
      </c>
      <c r="IC51" t="s">
        <v>603</v>
      </c>
      <c r="ID51" t="s">
        <v>603</v>
      </c>
      <c r="IE51" t="s">
        <v>603</v>
      </c>
      <c r="IF51">
        <v>1</v>
      </c>
      <c r="IG51" t="s">
        <v>603</v>
      </c>
      <c r="IH51" t="s">
        <v>603</v>
      </c>
      <c r="II51" t="s">
        <v>603</v>
      </c>
      <c r="IJ51" t="s">
        <v>603</v>
      </c>
      <c r="IK51" t="s">
        <v>603</v>
      </c>
      <c r="IL51" t="s">
        <v>603</v>
      </c>
      <c r="IM51" t="s">
        <v>603</v>
      </c>
      <c r="IN51" t="s">
        <v>603</v>
      </c>
      <c r="IO51" t="s">
        <v>603</v>
      </c>
      <c r="IP51" t="s">
        <v>603</v>
      </c>
      <c r="IQ51" t="s">
        <v>603</v>
      </c>
      <c r="IR51" t="s">
        <v>603</v>
      </c>
      <c r="IS51" t="s">
        <v>603</v>
      </c>
      <c r="IT51" t="s">
        <v>603</v>
      </c>
      <c r="IU51" t="s">
        <v>603</v>
      </c>
      <c r="IV51" t="s">
        <v>603</v>
      </c>
      <c r="IW51" t="s">
        <v>603</v>
      </c>
      <c r="IX51">
        <v>1.2</v>
      </c>
      <c r="IY51" t="s">
        <v>603</v>
      </c>
      <c r="IZ51">
        <v>2</v>
      </c>
      <c r="JA51" t="s">
        <v>603</v>
      </c>
      <c r="JB51" t="s">
        <v>603</v>
      </c>
      <c r="JC51" t="s">
        <v>603</v>
      </c>
      <c r="JD51" t="s">
        <v>603</v>
      </c>
      <c r="JE51" t="s">
        <v>603</v>
      </c>
      <c r="JF51" t="s">
        <v>603</v>
      </c>
      <c r="JG51" t="s">
        <v>603</v>
      </c>
      <c r="JH51" t="s">
        <v>603</v>
      </c>
      <c r="JI51" t="s">
        <v>603</v>
      </c>
      <c r="JJ51">
        <v>1.6</v>
      </c>
      <c r="JK51" t="s">
        <v>603</v>
      </c>
      <c r="JL51" t="s">
        <v>603</v>
      </c>
      <c r="JM51" t="s">
        <v>603</v>
      </c>
      <c r="JN51" t="s">
        <v>603</v>
      </c>
      <c r="JO51" t="s">
        <v>603</v>
      </c>
      <c r="JP51" t="s">
        <v>603</v>
      </c>
      <c r="JQ51" t="s">
        <v>603</v>
      </c>
      <c r="JR51">
        <v>0.6</v>
      </c>
      <c r="JS51" t="s">
        <v>603</v>
      </c>
      <c r="JT51" t="s">
        <v>603</v>
      </c>
      <c r="JU51" t="s">
        <v>603</v>
      </c>
      <c r="JV51" t="s">
        <v>603</v>
      </c>
      <c r="JW51" t="s">
        <v>603</v>
      </c>
      <c r="JX51">
        <v>0.6</v>
      </c>
      <c r="JY51" t="s">
        <v>603</v>
      </c>
      <c r="JZ51" t="s">
        <v>603</v>
      </c>
      <c r="KA51" t="s">
        <v>603</v>
      </c>
      <c r="KB51" t="s">
        <v>603</v>
      </c>
      <c r="KC51" t="s">
        <v>603</v>
      </c>
      <c r="KD51" t="s">
        <v>603</v>
      </c>
      <c r="KE51" t="s">
        <v>603</v>
      </c>
      <c r="KF51" t="s">
        <v>603</v>
      </c>
      <c r="KG51" t="s">
        <v>603</v>
      </c>
      <c r="KH51" t="s">
        <v>603</v>
      </c>
      <c r="KI51" t="s">
        <v>603</v>
      </c>
      <c r="KJ51" t="s">
        <v>603</v>
      </c>
      <c r="KK51" t="s">
        <v>603</v>
      </c>
      <c r="KL51" t="s">
        <v>603</v>
      </c>
      <c r="KM51" t="s">
        <v>603</v>
      </c>
      <c r="KN51" t="s">
        <v>603</v>
      </c>
      <c r="KO51" t="s">
        <v>603</v>
      </c>
      <c r="KP51" t="s">
        <v>603</v>
      </c>
      <c r="KQ51" t="s">
        <v>603</v>
      </c>
      <c r="KR51" t="s">
        <v>603</v>
      </c>
      <c r="KS51" t="s">
        <v>603</v>
      </c>
      <c r="KT51" t="s">
        <v>603</v>
      </c>
      <c r="KU51" t="s">
        <v>603</v>
      </c>
      <c r="KV51" t="s">
        <v>603</v>
      </c>
      <c r="KW51" t="s">
        <v>603</v>
      </c>
      <c r="KX51" t="s">
        <v>603</v>
      </c>
      <c r="KY51" t="s">
        <v>603</v>
      </c>
      <c r="KZ51" t="s">
        <v>603</v>
      </c>
      <c r="LA51" t="s">
        <v>603</v>
      </c>
      <c r="LB51" t="s">
        <v>603</v>
      </c>
      <c r="LC51" t="s">
        <v>603</v>
      </c>
      <c r="LD51" t="s">
        <v>603</v>
      </c>
      <c r="LE51" t="s">
        <v>603</v>
      </c>
      <c r="LF51" t="s">
        <v>603</v>
      </c>
      <c r="LG51" t="s">
        <v>603</v>
      </c>
      <c r="LH51">
        <v>0.6</v>
      </c>
      <c r="LI51" t="s">
        <v>603</v>
      </c>
      <c r="LJ51" t="s">
        <v>603</v>
      </c>
      <c r="LK51" t="s">
        <v>603</v>
      </c>
      <c r="LL51" t="s">
        <v>603</v>
      </c>
      <c r="LM51" t="s">
        <v>603</v>
      </c>
    </row>
    <row r="52" spans="1:325" x14ac:dyDescent="0.25">
      <c r="A52" t="s">
        <v>4</v>
      </c>
      <c r="B52" t="s">
        <v>104</v>
      </c>
      <c r="C52" t="s">
        <v>98</v>
      </c>
      <c r="D52" t="s">
        <v>102</v>
      </c>
      <c r="E52">
        <v>12</v>
      </c>
      <c r="F52" t="s">
        <v>603</v>
      </c>
      <c r="G52" t="s">
        <v>603</v>
      </c>
      <c r="H52" t="s">
        <v>603</v>
      </c>
      <c r="I52" t="s">
        <v>603</v>
      </c>
      <c r="J52" t="s">
        <v>603</v>
      </c>
      <c r="K52" t="s">
        <v>603</v>
      </c>
      <c r="L52" t="s">
        <v>603</v>
      </c>
      <c r="M52" t="s">
        <v>603</v>
      </c>
      <c r="N52" t="s">
        <v>603</v>
      </c>
      <c r="O52" t="s">
        <v>603</v>
      </c>
      <c r="P52" t="s">
        <v>603</v>
      </c>
      <c r="Q52" t="s">
        <v>603</v>
      </c>
      <c r="R52" t="s">
        <v>603</v>
      </c>
      <c r="S52" t="s">
        <v>603</v>
      </c>
      <c r="T52" t="s">
        <v>603</v>
      </c>
      <c r="U52" t="s">
        <v>603</v>
      </c>
      <c r="V52" t="s">
        <v>603</v>
      </c>
      <c r="W52" t="s">
        <v>603</v>
      </c>
      <c r="X52" t="s">
        <v>603</v>
      </c>
      <c r="Y52" t="s">
        <v>603</v>
      </c>
      <c r="Z52" t="s">
        <v>603</v>
      </c>
      <c r="AA52" t="s">
        <v>603</v>
      </c>
      <c r="AB52" t="s">
        <v>603</v>
      </c>
      <c r="AC52" t="s">
        <v>603</v>
      </c>
      <c r="AD52" t="s">
        <v>603</v>
      </c>
      <c r="AE52" t="s">
        <v>603</v>
      </c>
      <c r="AF52" t="s">
        <v>603</v>
      </c>
      <c r="AG52" t="s">
        <v>603</v>
      </c>
      <c r="AH52" t="s">
        <v>603</v>
      </c>
      <c r="AI52" t="s">
        <v>603</v>
      </c>
      <c r="AJ52" t="s">
        <v>603</v>
      </c>
      <c r="AK52" t="s">
        <v>603</v>
      </c>
      <c r="AL52" t="s">
        <v>603</v>
      </c>
      <c r="AM52" t="s">
        <v>603</v>
      </c>
      <c r="AN52" t="s">
        <v>603</v>
      </c>
      <c r="AO52" t="s">
        <v>603</v>
      </c>
      <c r="AP52" t="s">
        <v>603</v>
      </c>
      <c r="AQ52" t="s">
        <v>603</v>
      </c>
      <c r="AR52" t="s">
        <v>603</v>
      </c>
      <c r="AS52" t="s">
        <v>603</v>
      </c>
      <c r="AT52" t="s">
        <v>603</v>
      </c>
      <c r="AU52" t="s">
        <v>603</v>
      </c>
      <c r="AV52" t="s">
        <v>603</v>
      </c>
      <c r="AW52" t="s">
        <v>603</v>
      </c>
      <c r="AX52" t="s">
        <v>603</v>
      </c>
      <c r="AY52" t="s">
        <v>603</v>
      </c>
      <c r="AZ52" t="s">
        <v>603</v>
      </c>
      <c r="BA52" t="s">
        <v>603</v>
      </c>
      <c r="BB52" t="s">
        <v>603</v>
      </c>
      <c r="BC52">
        <v>0.6</v>
      </c>
      <c r="BD52" t="s">
        <v>603</v>
      </c>
      <c r="BE52">
        <v>0.6</v>
      </c>
      <c r="BF52" t="s">
        <v>603</v>
      </c>
      <c r="BG52" t="s">
        <v>603</v>
      </c>
      <c r="BH52" t="s">
        <v>603</v>
      </c>
      <c r="BI52">
        <v>0.6</v>
      </c>
      <c r="BJ52" t="s">
        <v>603</v>
      </c>
      <c r="BK52" t="s">
        <v>603</v>
      </c>
      <c r="BL52" t="s">
        <v>603</v>
      </c>
      <c r="BM52" t="s">
        <v>603</v>
      </c>
      <c r="BN52" t="s">
        <v>603</v>
      </c>
      <c r="BO52" t="s">
        <v>603</v>
      </c>
      <c r="BP52" t="s">
        <v>603</v>
      </c>
      <c r="BQ52" t="s">
        <v>603</v>
      </c>
      <c r="BR52">
        <v>1</v>
      </c>
      <c r="BS52">
        <v>0.6</v>
      </c>
      <c r="BT52" t="s">
        <v>603</v>
      </c>
      <c r="BU52" t="s">
        <v>603</v>
      </c>
      <c r="BV52" t="s">
        <v>603</v>
      </c>
      <c r="BW52" t="s">
        <v>603</v>
      </c>
      <c r="BX52" t="s">
        <v>603</v>
      </c>
      <c r="BY52" t="s">
        <v>603</v>
      </c>
      <c r="BZ52" t="s">
        <v>603</v>
      </c>
      <c r="CA52" t="s">
        <v>603</v>
      </c>
      <c r="CB52" t="s">
        <v>603</v>
      </c>
      <c r="CC52" t="s">
        <v>603</v>
      </c>
      <c r="CD52" t="s">
        <v>603</v>
      </c>
      <c r="CE52" t="s">
        <v>603</v>
      </c>
      <c r="CF52" t="s">
        <v>603</v>
      </c>
      <c r="CG52" t="s">
        <v>603</v>
      </c>
      <c r="CH52" t="s">
        <v>603</v>
      </c>
      <c r="CI52" t="s">
        <v>603</v>
      </c>
      <c r="CJ52" t="s">
        <v>603</v>
      </c>
      <c r="CK52" t="s">
        <v>603</v>
      </c>
      <c r="CL52" t="s">
        <v>603</v>
      </c>
      <c r="CM52" t="s">
        <v>603</v>
      </c>
      <c r="CN52" t="s">
        <v>603</v>
      </c>
      <c r="CO52" t="s">
        <v>603</v>
      </c>
      <c r="CP52" t="s">
        <v>603</v>
      </c>
      <c r="CQ52" t="s">
        <v>603</v>
      </c>
      <c r="CR52" t="s">
        <v>603</v>
      </c>
      <c r="CS52" t="s">
        <v>603</v>
      </c>
      <c r="CT52">
        <v>1</v>
      </c>
      <c r="CU52" t="s">
        <v>603</v>
      </c>
      <c r="CV52" t="s">
        <v>603</v>
      </c>
      <c r="CW52" t="s">
        <v>603</v>
      </c>
      <c r="CX52" t="s">
        <v>603</v>
      </c>
      <c r="CY52" t="s">
        <v>603</v>
      </c>
      <c r="CZ52" t="s">
        <v>603</v>
      </c>
      <c r="DA52" t="s">
        <v>603</v>
      </c>
      <c r="DB52" t="s">
        <v>603</v>
      </c>
      <c r="DC52" t="s">
        <v>603</v>
      </c>
      <c r="DD52" t="s">
        <v>603</v>
      </c>
      <c r="DE52" t="s">
        <v>603</v>
      </c>
      <c r="DF52" t="s">
        <v>603</v>
      </c>
      <c r="DG52">
        <v>0.6</v>
      </c>
      <c r="DH52" t="s">
        <v>603</v>
      </c>
      <c r="DI52" t="s">
        <v>603</v>
      </c>
      <c r="DJ52" t="s">
        <v>603</v>
      </c>
      <c r="DK52">
        <v>0.6</v>
      </c>
      <c r="DL52" t="s">
        <v>603</v>
      </c>
      <c r="DM52" t="s">
        <v>603</v>
      </c>
      <c r="DN52" t="s">
        <v>603</v>
      </c>
      <c r="DO52" t="s">
        <v>603</v>
      </c>
      <c r="DP52" t="s">
        <v>603</v>
      </c>
      <c r="DQ52" t="s">
        <v>603</v>
      </c>
      <c r="DR52" t="s">
        <v>603</v>
      </c>
      <c r="DS52" t="s">
        <v>603</v>
      </c>
      <c r="DT52" t="s">
        <v>603</v>
      </c>
      <c r="DU52" t="s">
        <v>603</v>
      </c>
      <c r="DV52" t="s">
        <v>603</v>
      </c>
      <c r="DW52" t="s">
        <v>603</v>
      </c>
      <c r="DX52" t="s">
        <v>603</v>
      </c>
      <c r="DY52" t="s">
        <v>603</v>
      </c>
      <c r="DZ52" t="s">
        <v>603</v>
      </c>
      <c r="EA52" t="s">
        <v>603</v>
      </c>
      <c r="EB52" t="s">
        <v>603</v>
      </c>
      <c r="EC52" t="s">
        <v>603</v>
      </c>
      <c r="ED52" t="s">
        <v>603</v>
      </c>
      <c r="EE52" t="s">
        <v>603</v>
      </c>
      <c r="EF52" t="s">
        <v>603</v>
      </c>
      <c r="EG52" t="s">
        <v>603</v>
      </c>
      <c r="EH52" t="s">
        <v>603</v>
      </c>
      <c r="EI52" t="s">
        <v>603</v>
      </c>
      <c r="EJ52" t="s">
        <v>603</v>
      </c>
      <c r="EK52" t="s">
        <v>603</v>
      </c>
      <c r="EL52" t="s">
        <v>603</v>
      </c>
      <c r="EM52" t="s">
        <v>603</v>
      </c>
      <c r="EN52">
        <v>1.8</v>
      </c>
      <c r="EO52">
        <v>7</v>
      </c>
      <c r="EP52" t="s">
        <v>603</v>
      </c>
      <c r="EQ52">
        <v>4</v>
      </c>
      <c r="ER52" t="s">
        <v>603</v>
      </c>
      <c r="ES52" t="s">
        <v>603</v>
      </c>
      <c r="ET52" t="s">
        <v>603</v>
      </c>
      <c r="EU52" t="s">
        <v>603</v>
      </c>
      <c r="EV52" t="s">
        <v>603</v>
      </c>
      <c r="EW52" t="s">
        <v>603</v>
      </c>
      <c r="EX52" t="s">
        <v>603</v>
      </c>
      <c r="EY52" t="s">
        <v>603</v>
      </c>
      <c r="EZ52" t="s">
        <v>603</v>
      </c>
      <c r="FA52" t="s">
        <v>603</v>
      </c>
      <c r="FB52" t="s">
        <v>603</v>
      </c>
      <c r="FC52" t="s">
        <v>603</v>
      </c>
      <c r="FD52" t="s">
        <v>603</v>
      </c>
      <c r="FE52" t="s">
        <v>603</v>
      </c>
      <c r="FF52" t="s">
        <v>603</v>
      </c>
      <c r="FG52" t="s">
        <v>603</v>
      </c>
      <c r="FH52" t="s">
        <v>603</v>
      </c>
      <c r="FI52" t="s">
        <v>603</v>
      </c>
      <c r="FJ52" t="s">
        <v>603</v>
      </c>
      <c r="FK52" t="s">
        <v>603</v>
      </c>
      <c r="FL52" t="s">
        <v>603</v>
      </c>
      <c r="FM52" t="s">
        <v>603</v>
      </c>
      <c r="FN52" t="s">
        <v>603</v>
      </c>
      <c r="FO52" t="s">
        <v>603</v>
      </c>
      <c r="FP52" t="s">
        <v>603</v>
      </c>
      <c r="FQ52" t="s">
        <v>603</v>
      </c>
      <c r="FR52" t="s">
        <v>603</v>
      </c>
      <c r="FS52" t="s">
        <v>603</v>
      </c>
      <c r="FT52">
        <v>1.2</v>
      </c>
      <c r="FU52" t="s">
        <v>603</v>
      </c>
      <c r="FV52" t="s">
        <v>603</v>
      </c>
      <c r="FW52" t="s">
        <v>603</v>
      </c>
      <c r="FX52" t="s">
        <v>603</v>
      </c>
      <c r="FY52" t="s">
        <v>603</v>
      </c>
      <c r="FZ52">
        <v>3.2</v>
      </c>
      <c r="GA52">
        <v>0.6</v>
      </c>
      <c r="GB52" t="s">
        <v>603</v>
      </c>
      <c r="GC52" t="s">
        <v>603</v>
      </c>
      <c r="GD52" t="s">
        <v>603</v>
      </c>
      <c r="GE52" t="s">
        <v>603</v>
      </c>
      <c r="GF52" t="s">
        <v>603</v>
      </c>
      <c r="GG52" t="s">
        <v>603</v>
      </c>
      <c r="GH52" t="s">
        <v>603</v>
      </c>
      <c r="GI52" t="s">
        <v>603</v>
      </c>
      <c r="GJ52" t="s">
        <v>603</v>
      </c>
      <c r="GK52" t="s">
        <v>603</v>
      </c>
      <c r="GL52" t="s">
        <v>603</v>
      </c>
      <c r="GM52" t="s">
        <v>603</v>
      </c>
      <c r="GN52" t="s">
        <v>603</v>
      </c>
      <c r="GO52" t="s">
        <v>603</v>
      </c>
      <c r="GP52" t="s">
        <v>603</v>
      </c>
      <c r="GQ52" t="s">
        <v>603</v>
      </c>
      <c r="GR52" t="s">
        <v>603</v>
      </c>
      <c r="GS52" t="s">
        <v>603</v>
      </c>
      <c r="GT52" t="s">
        <v>603</v>
      </c>
      <c r="GU52" t="s">
        <v>603</v>
      </c>
      <c r="GV52">
        <v>1</v>
      </c>
      <c r="GW52" t="s">
        <v>603</v>
      </c>
      <c r="GX52" t="s">
        <v>603</v>
      </c>
      <c r="GY52" t="s">
        <v>603</v>
      </c>
      <c r="GZ52" t="s">
        <v>603</v>
      </c>
      <c r="HA52" t="s">
        <v>603</v>
      </c>
      <c r="HB52" t="s">
        <v>603</v>
      </c>
      <c r="HC52" t="s">
        <v>603</v>
      </c>
      <c r="HD52" t="s">
        <v>603</v>
      </c>
      <c r="HE52" t="s">
        <v>603</v>
      </c>
      <c r="HF52" t="s">
        <v>603</v>
      </c>
      <c r="HG52" t="s">
        <v>603</v>
      </c>
      <c r="HH52" t="s">
        <v>603</v>
      </c>
      <c r="HI52" t="s">
        <v>603</v>
      </c>
      <c r="HJ52" t="s">
        <v>603</v>
      </c>
      <c r="HK52" t="s">
        <v>603</v>
      </c>
      <c r="HL52" t="s">
        <v>603</v>
      </c>
      <c r="HM52" t="s">
        <v>603</v>
      </c>
      <c r="HN52" t="s">
        <v>603</v>
      </c>
      <c r="HO52" t="s">
        <v>603</v>
      </c>
      <c r="HP52" t="s">
        <v>603</v>
      </c>
      <c r="HQ52" t="s">
        <v>603</v>
      </c>
      <c r="HR52" t="s">
        <v>603</v>
      </c>
      <c r="HS52" t="s">
        <v>603</v>
      </c>
      <c r="HT52" t="s">
        <v>603</v>
      </c>
      <c r="HU52" t="s">
        <v>603</v>
      </c>
      <c r="HV52" t="s">
        <v>603</v>
      </c>
      <c r="HW52">
        <v>1.8</v>
      </c>
      <c r="HX52" t="s">
        <v>603</v>
      </c>
      <c r="HY52" t="s">
        <v>603</v>
      </c>
      <c r="HZ52" t="s">
        <v>603</v>
      </c>
      <c r="IA52" t="s">
        <v>603</v>
      </c>
      <c r="IB52">
        <v>0.6</v>
      </c>
      <c r="IC52" t="s">
        <v>603</v>
      </c>
      <c r="ID52" t="s">
        <v>603</v>
      </c>
      <c r="IE52" t="s">
        <v>603</v>
      </c>
      <c r="IF52">
        <v>1.8</v>
      </c>
      <c r="IG52" t="s">
        <v>603</v>
      </c>
      <c r="IH52" t="s">
        <v>603</v>
      </c>
      <c r="II52" t="s">
        <v>603</v>
      </c>
      <c r="IJ52" t="s">
        <v>603</v>
      </c>
      <c r="IK52" t="s">
        <v>603</v>
      </c>
      <c r="IL52" t="s">
        <v>603</v>
      </c>
      <c r="IM52" t="s">
        <v>603</v>
      </c>
      <c r="IN52" t="s">
        <v>603</v>
      </c>
      <c r="IO52" t="s">
        <v>603</v>
      </c>
      <c r="IP52" t="s">
        <v>603</v>
      </c>
      <c r="IQ52" t="s">
        <v>603</v>
      </c>
      <c r="IR52" t="s">
        <v>603</v>
      </c>
      <c r="IS52" t="s">
        <v>603</v>
      </c>
      <c r="IT52">
        <v>0.6</v>
      </c>
      <c r="IU52" t="s">
        <v>603</v>
      </c>
      <c r="IV52" t="s">
        <v>603</v>
      </c>
      <c r="IW52" t="s">
        <v>603</v>
      </c>
      <c r="IX52">
        <v>1.8</v>
      </c>
      <c r="IY52" t="s">
        <v>603</v>
      </c>
      <c r="IZ52">
        <v>2</v>
      </c>
      <c r="JA52" t="s">
        <v>603</v>
      </c>
      <c r="JB52" t="s">
        <v>603</v>
      </c>
      <c r="JC52" t="s">
        <v>603</v>
      </c>
      <c r="JD52" t="s">
        <v>603</v>
      </c>
      <c r="JE52">
        <v>0.6</v>
      </c>
      <c r="JF52" t="s">
        <v>603</v>
      </c>
      <c r="JG52">
        <v>1.2</v>
      </c>
      <c r="JH52" t="s">
        <v>603</v>
      </c>
      <c r="JI52" t="s">
        <v>603</v>
      </c>
      <c r="JJ52">
        <v>1.2</v>
      </c>
      <c r="JK52" t="s">
        <v>603</v>
      </c>
      <c r="JL52" t="s">
        <v>603</v>
      </c>
      <c r="JM52" t="s">
        <v>603</v>
      </c>
      <c r="JN52">
        <v>0.6</v>
      </c>
      <c r="JO52" t="s">
        <v>603</v>
      </c>
      <c r="JP52" t="s">
        <v>603</v>
      </c>
      <c r="JQ52">
        <v>1.6</v>
      </c>
      <c r="JR52">
        <v>2.4</v>
      </c>
      <c r="JS52" t="s">
        <v>603</v>
      </c>
      <c r="JT52">
        <v>0.6</v>
      </c>
      <c r="JU52" t="s">
        <v>603</v>
      </c>
      <c r="JV52" t="s">
        <v>603</v>
      </c>
      <c r="JW52" t="s">
        <v>603</v>
      </c>
      <c r="JX52">
        <v>0.6</v>
      </c>
      <c r="JY52" t="s">
        <v>603</v>
      </c>
      <c r="JZ52" t="s">
        <v>603</v>
      </c>
      <c r="KA52" t="s">
        <v>603</v>
      </c>
      <c r="KB52" t="s">
        <v>603</v>
      </c>
      <c r="KC52" t="s">
        <v>603</v>
      </c>
      <c r="KD52" t="s">
        <v>603</v>
      </c>
      <c r="KE52" t="s">
        <v>603</v>
      </c>
      <c r="KF52" t="s">
        <v>603</v>
      </c>
      <c r="KG52" t="s">
        <v>603</v>
      </c>
      <c r="KH52" t="s">
        <v>603</v>
      </c>
      <c r="KI52" t="s">
        <v>603</v>
      </c>
      <c r="KJ52" t="s">
        <v>603</v>
      </c>
      <c r="KK52" t="s">
        <v>603</v>
      </c>
      <c r="KL52" t="s">
        <v>603</v>
      </c>
      <c r="KM52" t="s">
        <v>603</v>
      </c>
      <c r="KN52" t="s">
        <v>603</v>
      </c>
      <c r="KO52" t="s">
        <v>603</v>
      </c>
      <c r="KP52" t="s">
        <v>603</v>
      </c>
      <c r="KQ52" t="s">
        <v>603</v>
      </c>
      <c r="KR52" t="s">
        <v>603</v>
      </c>
      <c r="KS52" t="s">
        <v>603</v>
      </c>
      <c r="KT52" t="s">
        <v>603</v>
      </c>
      <c r="KU52" t="s">
        <v>603</v>
      </c>
      <c r="KV52" t="s">
        <v>603</v>
      </c>
      <c r="KW52" t="s">
        <v>603</v>
      </c>
      <c r="KX52" t="s">
        <v>603</v>
      </c>
      <c r="KY52" t="s">
        <v>603</v>
      </c>
      <c r="KZ52" t="s">
        <v>603</v>
      </c>
      <c r="LA52" t="s">
        <v>603</v>
      </c>
      <c r="LB52" t="s">
        <v>603</v>
      </c>
      <c r="LC52" t="s">
        <v>603</v>
      </c>
      <c r="LD52" t="s">
        <v>603</v>
      </c>
      <c r="LE52" t="s">
        <v>603</v>
      </c>
      <c r="LF52" t="s">
        <v>603</v>
      </c>
      <c r="LG52" t="s">
        <v>603</v>
      </c>
      <c r="LH52" t="s">
        <v>603</v>
      </c>
      <c r="LI52" t="s">
        <v>603</v>
      </c>
      <c r="LJ52" t="s">
        <v>603</v>
      </c>
      <c r="LK52" t="s">
        <v>603</v>
      </c>
      <c r="LL52" t="s">
        <v>603</v>
      </c>
      <c r="LM52" t="s">
        <v>603</v>
      </c>
    </row>
    <row r="53" spans="1:325" x14ac:dyDescent="0.25">
      <c r="A53" t="s">
        <v>5</v>
      </c>
      <c r="B53" t="s">
        <v>104</v>
      </c>
      <c r="C53" t="s">
        <v>98</v>
      </c>
      <c r="D53" t="s">
        <v>99</v>
      </c>
      <c r="E53">
        <v>48</v>
      </c>
      <c r="F53" t="s">
        <v>603</v>
      </c>
      <c r="G53" t="s">
        <v>603</v>
      </c>
      <c r="H53" t="s">
        <v>603</v>
      </c>
      <c r="I53" t="s">
        <v>603</v>
      </c>
      <c r="J53" t="s">
        <v>603</v>
      </c>
      <c r="K53" t="s">
        <v>603</v>
      </c>
      <c r="L53" t="s">
        <v>603</v>
      </c>
      <c r="M53" t="s">
        <v>603</v>
      </c>
      <c r="N53" t="s">
        <v>603</v>
      </c>
      <c r="O53" t="s">
        <v>603</v>
      </c>
      <c r="P53" t="s">
        <v>603</v>
      </c>
      <c r="Q53" t="s">
        <v>603</v>
      </c>
      <c r="R53" t="s">
        <v>603</v>
      </c>
      <c r="S53" t="s">
        <v>603</v>
      </c>
      <c r="T53" t="s">
        <v>603</v>
      </c>
      <c r="U53" t="s">
        <v>603</v>
      </c>
      <c r="V53" t="s">
        <v>603</v>
      </c>
      <c r="W53" t="s">
        <v>603</v>
      </c>
      <c r="X53" t="s">
        <v>603</v>
      </c>
      <c r="Y53" t="s">
        <v>603</v>
      </c>
      <c r="Z53" t="s">
        <v>603</v>
      </c>
      <c r="AA53" t="s">
        <v>603</v>
      </c>
      <c r="AB53" t="s">
        <v>603</v>
      </c>
      <c r="AC53" t="s">
        <v>603</v>
      </c>
      <c r="AD53" t="s">
        <v>603</v>
      </c>
      <c r="AE53" t="s">
        <v>603</v>
      </c>
      <c r="AF53" t="s">
        <v>603</v>
      </c>
      <c r="AG53" t="s">
        <v>603</v>
      </c>
      <c r="AH53" t="s">
        <v>603</v>
      </c>
      <c r="AI53" t="s">
        <v>603</v>
      </c>
      <c r="AJ53" t="s">
        <v>603</v>
      </c>
      <c r="AK53" t="s">
        <v>603</v>
      </c>
      <c r="AL53" t="s">
        <v>603</v>
      </c>
      <c r="AM53" t="s">
        <v>603</v>
      </c>
      <c r="AN53" t="s">
        <v>603</v>
      </c>
      <c r="AO53" t="s">
        <v>603</v>
      </c>
      <c r="AP53" t="s">
        <v>603</v>
      </c>
      <c r="AQ53" t="s">
        <v>603</v>
      </c>
      <c r="AR53" t="s">
        <v>603</v>
      </c>
      <c r="AS53">
        <v>0.6</v>
      </c>
      <c r="AT53" t="s">
        <v>603</v>
      </c>
      <c r="AU53" t="s">
        <v>603</v>
      </c>
      <c r="AV53" t="s">
        <v>603</v>
      </c>
      <c r="AW53" t="s">
        <v>603</v>
      </c>
      <c r="AX53" t="s">
        <v>603</v>
      </c>
      <c r="AY53" t="s">
        <v>603</v>
      </c>
      <c r="AZ53" t="s">
        <v>603</v>
      </c>
      <c r="BA53" t="s">
        <v>603</v>
      </c>
      <c r="BB53" t="s">
        <v>603</v>
      </c>
      <c r="BC53">
        <v>0.6</v>
      </c>
      <c r="BD53">
        <v>2.4</v>
      </c>
      <c r="BE53" t="s">
        <v>603</v>
      </c>
      <c r="BF53">
        <v>0.6</v>
      </c>
      <c r="BG53" t="s">
        <v>603</v>
      </c>
      <c r="BH53" t="s">
        <v>603</v>
      </c>
      <c r="BI53">
        <v>0.6</v>
      </c>
      <c r="BJ53" t="s">
        <v>603</v>
      </c>
      <c r="BK53" t="s">
        <v>603</v>
      </c>
      <c r="BL53" t="s">
        <v>603</v>
      </c>
      <c r="BM53">
        <v>0.6</v>
      </c>
      <c r="BN53" t="s">
        <v>603</v>
      </c>
      <c r="BO53" t="s">
        <v>603</v>
      </c>
      <c r="BP53" t="s">
        <v>603</v>
      </c>
      <c r="BQ53" t="s">
        <v>603</v>
      </c>
      <c r="BR53">
        <v>3</v>
      </c>
      <c r="BS53" t="s">
        <v>603</v>
      </c>
      <c r="BT53" t="s">
        <v>603</v>
      </c>
      <c r="BU53">
        <v>4.2</v>
      </c>
      <c r="BV53" t="s">
        <v>603</v>
      </c>
      <c r="BW53">
        <v>5.2</v>
      </c>
      <c r="BX53">
        <v>3</v>
      </c>
      <c r="BY53">
        <v>3.4</v>
      </c>
      <c r="BZ53">
        <v>2.6</v>
      </c>
      <c r="CA53" t="s">
        <v>603</v>
      </c>
      <c r="CB53" t="s">
        <v>603</v>
      </c>
      <c r="CC53" t="s">
        <v>603</v>
      </c>
      <c r="CD53" t="s">
        <v>603</v>
      </c>
      <c r="CE53" t="s">
        <v>603</v>
      </c>
      <c r="CF53" t="s">
        <v>603</v>
      </c>
      <c r="CG53" t="s">
        <v>603</v>
      </c>
      <c r="CH53" t="s">
        <v>603</v>
      </c>
      <c r="CI53" t="s">
        <v>603</v>
      </c>
      <c r="CJ53" t="s">
        <v>603</v>
      </c>
      <c r="CK53" t="s">
        <v>603</v>
      </c>
      <c r="CL53" t="s">
        <v>603</v>
      </c>
      <c r="CM53" t="s">
        <v>603</v>
      </c>
      <c r="CN53">
        <v>2.4</v>
      </c>
      <c r="CO53" t="s">
        <v>603</v>
      </c>
      <c r="CP53" t="s">
        <v>603</v>
      </c>
      <c r="CQ53" t="s">
        <v>603</v>
      </c>
      <c r="CR53">
        <v>0.6</v>
      </c>
      <c r="CS53" t="s">
        <v>603</v>
      </c>
      <c r="CT53" t="s">
        <v>603</v>
      </c>
      <c r="CU53" t="s">
        <v>603</v>
      </c>
      <c r="CV53" t="s">
        <v>603</v>
      </c>
      <c r="CW53">
        <v>1</v>
      </c>
      <c r="CX53" t="s">
        <v>603</v>
      </c>
      <c r="CY53" t="s">
        <v>603</v>
      </c>
      <c r="CZ53">
        <v>0.6</v>
      </c>
      <c r="DA53" t="s">
        <v>603</v>
      </c>
      <c r="DB53" t="s">
        <v>603</v>
      </c>
      <c r="DC53" t="s">
        <v>603</v>
      </c>
      <c r="DD53" t="s">
        <v>603</v>
      </c>
      <c r="DE53" t="s">
        <v>603</v>
      </c>
      <c r="DF53" t="s">
        <v>603</v>
      </c>
      <c r="DG53" t="s">
        <v>603</v>
      </c>
      <c r="DH53">
        <v>1.2</v>
      </c>
      <c r="DI53" t="s">
        <v>603</v>
      </c>
      <c r="DJ53" t="s">
        <v>603</v>
      </c>
      <c r="DK53" t="s">
        <v>603</v>
      </c>
      <c r="DL53">
        <v>0.6</v>
      </c>
      <c r="DM53" t="s">
        <v>603</v>
      </c>
      <c r="DN53">
        <v>3.4</v>
      </c>
      <c r="DO53" t="s">
        <v>603</v>
      </c>
      <c r="DP53" t="s">
        <v>603</v>
      </c>
      <c r="DQ53" t="s">
        <v>603</v>
      </c>
      <c r="DR53">
        <v>2.4</v>
      </c>
      <c r="DS53" t="s">
        <v>603</v>
      </c>
      <c r="DT53">
        <v>0.6</v>
      </c>
      <c r="DU53" t="s">
        <v>603</v>
      </c>
      <c r="DV53" t="s">
        <v>603</v>
      </c>
      <c r="DW53" t="s">
        <v>603</v>
      </c>
      <c r="DX53" t="s">
        <v>603</v>
      </c>
      <c r="DY53" t="s">
        <v>603</v>
      </c>
      <c r="DZ53" t="s">
        <v>603</v>
      </c>
      <c r="EA53" t="s">
        <v>603</v>
      </c>
      <c r="EB53" t="s">
        <v>603</v>
      </c>
      <c r="EC53" t="s">
        <v>603</v>
      </c>
      <c r="ED53" t="s">
        <v>603</v>
      </c>
      <c r="EE53" t="s">
        <v>603</v>
      </c>
      <c r="EF53" t="s">
        <v>603</v>
      </c>
      <c r="EG53" t="s">
        <v>603</v>
      </c>
      <c r="EH53" t="s">
        <v>603</v>
      </c>
      <c r="EI53" t="s">
        <v>603</v>
      </c>
      <c r="EJ53" t="s">
        <v>603</v>
      </c>
      <c r="EK53">
        <v>1.6</v>
      </c>
      <c r="EL53">
        <v>1</v>
      </c>
      <c r="EM53" t="s">
        <v>603</v>
      </c>
      <c r="EN53">
        <v>4.2</v>
      </c>
      <c r="EO53">
        <v>20.2</v>
      </c>
      <c r="EP53" t="s">
        <v>603</v>
      </c>
      <c r="EQ53">
        <v>23.6</v>
      </c>
      <c r="ER53" t="s">
        <v>603</v>
      </c>
      <c r="ES53">
        <v>1.2</v>
      </c>
      <c r="ET53" t="s">
        <v>603</v>
      </c>
      <c r="EU53" t="s">
        <v>603</v>
      </c>
      <c r="EV53" t="s">
        <v>603</v>
      </c>
      <c r="EW53" t="s">
        <v>603</v>
      </c>
      <c r="EX53" t="s">
        <v>603</v>
      </c>
      <c r="EY53" t="s">
        <v>603</v>
      </c>
      <c r="EZ53" t="s">
        <v>603</v>
      </c>
      <c r="FA53" t="s">
        <v>603</v>
      </c>
      <c r="FB53" t="s">
        <v>603</v>
      </c>
      <c r="FC53" t="s">
        <v>603</v>
      </c>
      <c r="FD53" t="s">
        <v>603</v>
      </c>
      <c r="FE53" t="s">
        <v>603</v>
      </c>
      <c r="FF53" t="s">
        <v>603</v>
      </c>
      <c r="FG53" t="s">
        <v>603</v>
      </c>
      <c r="FH53" t="s">
        <v>603</v>
      </c>
      <c r="FI53" t="s">
        <v>603</v>
      </c>
      <c r="FJ53" t="s">
        <v>603</v>
      </c>
      <c r="FK53" t="s">
        <v>603</v>
      </c>
      <c r="FL53" t="s">
        <v>603</v>
      </c>
      <c r="FM53">
        <v>2.6</v>
      </c>
      <c r="FN53" t="s">
        <v>603</v>
      </c>
      <c r="FO53" t="s">
        <v>603</v>
      </c>
      <c r="FP53" t="s">
        <v>603</v>
      </c>
      <c r="FQ53" t="s">
        <v>603</v>
      </c>
      <c r="FR53">
        <v>5.8</v>
      </c>
      <c r="FS53" t="s">
        <v>603</v>
      </c>
      <c r="FT53" t="s">
        <v>603</v>
      </c>
      <c r="FU53" t="s">
        <v>603</v>
      </c>
      <c r="FV53" t="s">
        <v>603</v>
      </c>
      <c r="FW53" t="s">
        <v>603</v>
      </c>
      <c r="FX53" t="s">
        <v>603</v>
      </c>
      <c r="FY53" t="s">
        <v>603</v>
      </c>
      <c r="FZ53" t="s">
        <v>603</v>
      </c>
      <c r="GA53" t="s">
        <v>603</v>
      </c>
      <c r="GB53" t="s">
        <v>603</v>
      </c>
      <c r="GC53" t="s">
        <v>603</v>
      </c>
      <c r="GD53" t="s">
        <v>603</v>
      </c>
      <c r="GE53" t="s">
        <v>603</v>
      </c>
      <c r="GF53" t="s">
        <v>603</v>
      </c>
      <c r="GG53" t="s">
        <v>603</v>
      </c>
      <c r="GH53">
        <v>1</v>
      </c>
      <c r="GI53" t="s">
        <v>603</v>
      </c>
      <c r="GJ53" t="s">
        <v>603</v>
      </c>
      <c r="GK53">
        <v>5.4</v>
      </c>
      <c r="GL53">
        <v>11.4</v>
      </c>
      <c r="GM53" t="s">
        <v>603</v>
      </c>
      <c r="GN53" t="s">
        <v>603</v>
      </c>
      <c r="GO53" t="s">
        <v>603</v>
      </c>
      <c r="GP53">
        <v>1</v>
      </c>
      <c r="GQ53" t="s">
        <v>603</v>
      </c>
      <c r="GR53" t="s">
        <v>603</v>
      </c>
      <c r="GS53" t="s">
        <v>603</v>
      </c>
      <c r="GT53" t="s">
        <v>603</v>
      </c>
      <c r="GU53" t="s">
        <v>603</v>
      </c>
      <c r="GV53" t="s">
        <v>603</v>
      </c>
      <c r="GW53" t="s">
        <v>603</v>
      </c>
      <c r="GX53" t="s">
        <v>603</v>
      </c>
      <c r="GY53" t="s">
        <v>603</v>
      </c>
      <c r="GZ53" t="s">
        <v>603</v>
      </c>
      <c r="HA53" t="s">
        <v>603</v>
      </c>
      <c r="HB53" t="s">
        <v>603</v>
      </c>
      <c r="HC53" t="s">
        <v>603</v>
      </c>
      <c r="HD53" t="s">
        <v>603</v>
      </c>
      <c r="HE53" t="s">
        <v>603</v>
      </c>
      <c r="HF53" t="s">
        <v>603</v>
      </c>
      <c r="HG53" t="s">
        <v>603</v>
      </c>
      <c r="HH53" t="s">
        <v>603</v>
      </c>
      <c r="HI53" t="s">
        <v>603</v>
      </c>
      <c r="HJ53" t="s">
        <v>603</v>
      </c>
      <c r="HK53" t="s">
        <v>603</v>
      </c>
      <c r="HL53" t="s">
        <v>603</v>
      </c>
      <c r="HM53" t="s">
        <v>603</v>
      </c>
      <c r="HN53" t="s">
        <v>603</v>
      </c>
      <c r="HO53" t="s">
        <v>603</v>
      </c>
      <c r="HP53" t="s">
        <v>603</v>
      </c>
      <c r="HQ53">
        <v>0.6</v>
      </c>
      <c r="HR53" t="s">
        <v>603</v>
      </c>
      <c r="HS53">
        <v>3</v>
      </c>
      <c r="HT53">
        <v>3</v>
      </c>
      <c r="HU53">
        <v>2.4</v>
      </c>
      <c r="HV53" t="s">
        <v>603</v>
      </c>
      <c r="HW53">
        <v>5</v>
      </c>
      <c r="HX53" t="s">
        <v>603</v>
      </c>
      <c r="HY53" t="s">
        <v>603</v>
      </c>
      <c r="HZ53">
        <v>4.4000000000000004</v>
      </c>
      <c r="IA53" t="s">
        <v>603</v>
      </c>
      <c r="IB53">
        <v>1.2</v>
      </c>
      <c r="IC53">
        <v>2.8</v>
      </c>
      <c r="ID53" t="s">
        <v>603</v>
      </c>
      <c r="IE53" t="s">
        <v>603</v>
      </c>
      <c r="IF53">
        <v>3.4</v>
      </c>
      <c r="IG53" t="s">
        <v>603</v>
      </c>
      <c r="IH53" t="s">
        <v>603</v>
      </c>
      <c r="II53" t="s">
        <v>603</v>
      </c>
      <c r="IJ53">
        <v>2.2000000000000002</v>
      </c>
      <c r="IK53" t="s">
        <v>603</v>
      </c>
      <c r="IL53" t="s">
        <v>603</v>
      </c>
      <c r="IM53" t="s">
        <v>603</v>
      </c>
      <c r="IN53" t="s">
        <v>603</v>
      </c>
      <c r="IO53" t="s">
        <v>603</v>
      </c>
      <c r="IP53" t="s">
        <v>603</v>
      </c>
      <c r="IQ53" t="s">
        <v>603</v>
      </c>
      <c r="IR53" t="s">
        <v>603</v>
      </c>
      <c r="IS53" t="s">
        <v>603</v>
      </c>
      <c r="IT53" t="s">
        <v>603</v>
      </c>
      <c r="IU53" t="s">
        <v>603</v>
      </c>
      <c r="IV53" t="s">
        <v>603</v>
      </c>
      <c r="IW53" t="s">
        <v>603</v>
      </c>
      <c r="IX53" t="s">
        <v>603</v>
      </c>
      <c r="IY53">
        <v>2.6</v>
      </c>
      <c r="IZ53" t="s">
        <v>603</v>
      </c>
      <c r="JA53" t="s">
        <v>603</v>
      </c>
      <c r="JB53" t="s">
        <v>603</v>
      </c>
      <c r="JC53">
        <v>0.6</v>
      </c>
      <c r="JD53" t="s">
        <v>603</v>
      </c>
      <c r="JE53">
        <v>4.2</v>
      </c>
      <c r="JF53" t="s">
        <v>603</v>
      </c>
      <c r="JG53">
        <v>2.4</v>
      </c>
      <c r="JH53" t="s">
        <v>603</v>
      </c>
      <c r="JI53" t="s">
        <v>603</v>
      </c>
      <c r="JJ53">
        <v>13.6</v>
      </c>
      <c r="JK53" t="s">
        <v>603</v>
      </c>
      <c r="JL53" t="s">
        <v>603</v>
      </c>
      <c r="JM53" t="s">
        <v>603</v>
      </c>
      <c r="JN53" t="s">
        <v>603</v>
      </c>
      <c r="JO53">
        <v>2.6</v>
      </c>
      <c r="JP53">
        <v>1.2</v>
      </c>
      <c r="JQ53" t="s">
        <v>603</v>
      </c>
      <c r="JR53" t="s">
        <v>603</v>
      </c>
      <c r="JS53" t="s">
        <v>603</v>
      </c>
      <c r="JT53" t="s">
        <v>603</v>
      </c>
      <c r="JU53" t="s">
        <v>603</v>
      </c>
      <c r="JV53" t="s">
        <v>603</v>
      </c>
      <c r="JW53" t="s">
        <v>603</v>
      </c>
      <c r="JX53" t="s">
        <v>603</v>
      </c>
      <c r="JY53">
        <v>2.6</v>
      </c>
      <c r="JZ53" t="s">
        <v>603</v>
      </c>
      <c r="KA53" t="s">
        <v>603</v>
      </c>
      <c r="KB53" t="s">
        <v>603</v>
      </c>
      <c r="KC53" t="s">
        <v>603</v>
      </c>
      <c r="KD53" t="s">
        <v>603</v>
      </c>
      <c r="KE53" t="s">
        <v>603</v>
      </c>
      <c r="KF53" t="s">
        <v>603</v>
      </c>
      <c r="KG53" t="s">
        <v>603</v>
      </c>
      <c r="KH53">
        <v>1.2</v>
      </c>
      <c r="KI53" t="s">
        <v>603</v>
      </c>
      <c r="KJ53" t="s">
        <v>603</v>
      </c>
      <c r="KK53">
        <v>1.2</v>
      </c>
      <c r="KL53" t="s">
        <v>603</v>
      </c>
      <c r="KM53" t="s">
        <v>603</v>
      </c>
      <c r="KN53" t="s">
        <v>603</v>
      </c>
      <c r="KO53" t="s">
        <v>603</v>
      </c>
      <c r="KP53">
        <v>1.6</v>
      </c>
      <c r="KQ53" t="s">
        <v>603</v>
      </c>
      <c r="KR53" t="s">
        <v>603</v>
      </c>
      <c r="KS53">
        <v>1.6</v>
      </c>
      <c r="KT53">
        <v>2.4</v>
      </c>
      <c r="KU53" t="s">
        <v>603</v>
      </c>
      <c r="KV53" t="s">
        <v>603</v>
      </c>
      <c r="KW53" t="s">
        <v>603</v>
      </c>
      <c r="KX53" t="s">
        <v>603</v>
      </c>
      <c r="KY53" t="s">
        <v>603</v>
      </c>
      <c r="KZ53" t="s">
        <v>603</v>
      </c>
      <c r="LA53" t="s">
        <v>603</v>
      </c>
      <c r="LB53" t="s">
        <v>603</v>
      </c>
      <c r="LC53" t="s">
        <v>603</v>
      </c>
      <c r="LD53" t="s">
        <v>603</v>
      </c>
      <c r="LE53" t="s">
        <v>603</v>
      </c>
      <c r="LF53" t="s">
        <v>603</v>
      </c>
      <c r="LG53" t="s">
        <v>603</v>
      </c>
      <c r="LH53">
        <v>6.2</v>
      </c>
      <c r="LI53">
        <v>2.2000000000000002</v>
      </c>
      <c r="LJ53">
        <v>1.2</v>
      </c>
      <c r="LK53" t="s">
        <v>603</v>
      </c>
      <c r="LL53" t="s">
        <v>603</v>
      </c>
      <c r="LM53" t="s">
        <v>603</v>
      </c>
    </row>
    <row r="54" spans="1:325" x14ac:dyDescent="0.25">
      <c r="A54" t="s">
        <v>5</v>
      </c>
      <c r="B54" t="s">
        <v>104</v>
      </c>
      <c r="C54" t="s">
        <v>98</v>
      </c>
      <c r="D54" t="s">
        <v>101</v>
      </c>
      <c r="E54">
        <v>22</v>
      </c>
      <c r="F54" t="s">
        <v>603</v>
      </c>
      <c r="G54" t="s">
        <v>603</v>
      </c>
      <c r="H54" t="s">
        <v>603</v>
      </c>
      <c r="I54" t="s">
        <v>603</v>
      </c>
      <c r="J54" t="s">
        <v>603</v>
      </c>
      <c r="K54" t="s">
        <v>603</v>
      </c>
      <c r="L54" t="s">
        <v>603</v>
      </c>
      <c r="M54" t="s">
        <v>603</v>
      </c>
      <c r="N54" t="s">
        <v>603</v>
      </c>
      <c r="O54" t="s">
        <v>603</v>
      </c>
      <c r="P54" t="s">
        <v>603</v>
      </c>
      <c r="Q54" t="s">
        <v>603</v>
      </c>
      <c r="R54" t="s">
        <v>603</v>
      </c>
      <c r="S54" t="s">
        <v>603</v>
      </c>
      <c r="T54" t="s">
        <v>603</v>
      </c>
      <c r="U54" t="s">
        <v>603</v>
      </c>
      <c r="V54" t="s">
        <v>603</v>
      </c>
      <c r="W54" t="s">
        <v>603</v>
      </c>
      <c r="X54" t="s">
        <v>603</v>
      </c>
      <c r="Y54" t="s">
        <v>603</v>
      </c>
      <c r="Z54" t="s">
        <v>603</v>
      </c>
      <c r="AA54" t="s">
        <v>603</v>
      </c>
      <c r="AB54" t="s">
        <v>603</v>
      </c>
      <c r="AC54" t="s">
        <v>603</v>
      </c>
      <c r="AD54" t="s">
        <v>603</v>
      </c>
      <c r="AE54" t="s">
        <v>603</v>
      </c>
      <c r="AF54" t="s">
        <v>603</v>
      </c>
      <c r="AG54" t="s">
        <v>603</v>
      </c>
      <c r="AH54" t="s">
        <v>603</v>
      </c>
      <c r="AI54" t="s">
        <v>603</v>
      </c>
      <c r="AJ54" t="s">
        <v>603</v>
      </c>
      <c r="AK54" t="s">
        <v>603</v>
      </c>
      <c r="AL54" t="s">
        <v>603</v>
      </c>
      <c r="AM54" t="s">
        <v>603</v>
      </c>
      <c r="AN54" t="s">
        <v>603</v>
      </c>
      <c r="AO54" t="s">
        <v>603</v>
      </c>
      <c r="AP54" t="s">
        <v>603</v>
      </c>
      <c r="AQ54" t="s">
        <v>603</v>
      </c>
      <c r="AR54" t="s">
        <v>603</v>
      </c>
      <c r="AS54">
        <v>0.6</v>
      </c>
      <c r="AT54" t="s">
        <v>603</v>
      </c>
      <c r="AU54" t="s">
        <v>603</v>
      </c>
      <c r="AV54" t="s">
        <v>603</v>
      </c>
      <c r="AW54" t="s">
        <v>603</v>
      </c>
      <c r="AX54" t="s">
        <v>603</v>
      </c>
      <c r="AY54" t="s">
        <v>603</v>
      </c>
      <c r="AZ54" t="s">
        <v>603</v>
      </c>
      <c r="BA54" t="s">
        <v>603</v>
      </c>
      <c r="BB54" t="s">
        <v>603</v>
      </c>
      <c r="BC54">
        <v>0.6</v>
      </c>
      <c r="BD54">
        <v>2.4</v>
      </c>
      <c r="BE54" t="s">
        <v>603</v>
      </c>
      <c r="BF54">
        <v>0.6</v>
      </c>
      <c r="BG54" t="s">
        <v>603</v>
      </c>
      <c r="BH54" t="s">
        <v>603</v>
      </c>
      <c r="BI54" t="s">
        <v>603</v>
      </c>
      <c r="BJ54" t="s">
        <v>603</v>
      </c>
      <c r="BK54" t="s">
        <v>603</v>
      </c>
      <c r="BL54" t="s">
        <v>603</v>
      </c>
      <c r="BM54">
        <v>0.6</v>
      </c>
      <c r="BN54" t="s">
        <v>603</v>
      </c>
      <c r="BO54" t="s">
        <v>603</v>
      </c>
      <c r="BP54" t="s">
        <v>603</v>
      </c>
      <c r="BQ54" t="s">
        <v>603</v>
      </c>
      <c r="BR54">
        <v>3</v>
      </c>
      <c r="BS54" t="s">
        <v>603</v>
      </c>
      <c r="BT54" t="s">
        <v>603</v>
      </c>
      <c r="BU54" t="s">
        <v>603</v>
      </c>
      <c r="BV54" t="s">
        <v>603</v>
      </c>
      <c r="BW54">
        <v>0.6</v>
      </c>
      <c r="BX54">
        <v>1</v>
      </c>
      <c r="BY54">
        <v>1.2</v>
      </c>
      <c r="BZ54">
        <v>0.6</v>
      </c>
      <c r="CA54" t="s">
        <v>603</v>
      </c>
      <c r="CB54" t="s">
        <v>603</v>
      </c>
      <c r="CC54" t="s">
        <v>603</v>
      </c>
      <c r="CD54" t="s">
        <v>603</v>
      </c>
      <c r="CE54" t="s">
        <v>603</v>
      </c>
      <c r="CF54" t="s">
        <v>603</v>
      </c>
      <c r="CG54" t="s">
        <v>603</v>
      </c>
      <c r="CH54" t="s">
        <v>603</v>
      </c>
      <c r="CI54" t="s">
        <v>603</v>
      </c>
      <c r="CJ54" t="s">
        <v>603</v>
      </c>
      <c r="CK54" t="s">
        <v>603</v>
      </c>
      <c r="CL54" t="s">
        <v>603</v>
      </c>
      <c r="CM54" t="s">
        <v>603</v>
      </c>
      <c r="CN54">
        <v>1.2</v>
      </c>
      <c r="CO54" t="s">
        <v>603</v>
      </c>
      <c r="CP54" t="s">
        <v>603</v>
      </c>
      <c r="CQ54" t="s">
        <v>603</v>
      </c>
      <c r="CR54" t="s">
        <v>603</v>
      </c>
      <c r="CS54" t="s">
        <v>603</v>
      </c>
      <c r="CT54" t="s">
        <v>603</v>
      </c>
      <c r="CU54" t="s">
        <v>603</v>
      </c>
      <c r="CV54" t="s">
        <v>603</v>
      </c>
      <c r="CW54">
        <v>1</v>
      </c>
      <c r="CX54" t="s">
        <v>603</v>
      </c>
      <c r="CY54" t="s">
        <v>603</v>
      </c>
      <c r="CZ54" t="s">
        <v>603</v>
      </c>
      <c r="DA54" t="s">
        <v>603</v>
      </c>
      <c r="DB54" t="s">
        <v>603</v>
      </c>
      <c r="DC54" t="s">
        <v>603</v>
      </c>
      <c r="DD54" t="s">
        <v>603</v>
      </c>
      <c r="DE54" t="s">
        <v>603</v>
      </c>
      <c r="DF54" t="s">
        <v>603</v>
      </c>
      <c r="DG54" t="s">
        <v>603</v>
      </c>
      <c r="DH54">
        <v>0.6</v>
      </c>
      <c r="DI54" t="s">
        <v>603</v>
      </c>
      <c r="DJ54" t="s">
        <v>603</v>
      </c>
      <c r="DK54" t="s">
        <v>603</v>
      </c>
      <c r="DL54" t="s">
        <v>603</v>
      </c>
      <c r="DM54" t="s">
        <v>603</v>
      </c>
      <c r="DN54">
        <v>0.6</v>
      </c>
      <c r="DO54" t="s">
        <v>603</v>
      </c>
      <c r="DP54" t="s">
        <v>603</v>
      </c>
      <c r="DQ54" t="s">
        <v>603</v>
      </c>
      <c r="DR54">
        <v>1.2</v>
      </c>
      <c r="DS54" t="s">
        <v>603</v>
      </c>
      <c r="DT54">
        <v>0.6</v>
      </c>
      <c r="DU54" t="s">
        <v>603</v>
      </c>
      <c r="DV54" t="s">
        <v>603</v>
      </c>
      <c r="DW54" t="s">
        <v>603</v>
      </c>
      <c r="DX54" t="s">
        <v>603</v>
      </c>
      <c r="DY54" t="s">
        <v>603</v>
      </c>
      <c r="DZ54" t="s">
        <v>603</v>
      </c>
      <c r="EA54" t="s">
        <v>603</v>
      </c>
      <c r="EB54" t="s">
        <v>603</v>
      </c>
      <c r="EC54" t="s">
        <v>603</v>
      </c>
      <c r="ED54" t="s">
        <v>603</v>
      </c>
      <c r="EE54" t="s">
        <v>603</v>
      </c>
      <c r="EF54" t="s">
        <v>603</v>
      </c>
      <c r="EG54" t="s">
        <v>603</v>
      </c>
      <c r="EH54" t="s">
        <v>603</v>
      </c>
      <c r="EI54" t="s">
        <v>603</v>
      </c>
      <c r="EJ54" t="s">
        <v>603</v>
      </c>
      <c r="EK54">
        <v>1.6</v>
      </c>
      <c r="EL54">
        <v>1</v>
      </c>
      <c r="EM54" t="s">
        <v>603</v>
      </c>
      <c r="EN54">
        <v>1.8</v>
      </c>
      <c r="EO54">
        <v>9.4</v>
      </c>
      <c r="EP54" t="s">
        <v>603</v>
      </c>
      <c r="EQ54">
        <v>7.4</v>
      </c>
      <c r="ER54" t="s">
        <v>603</v>
      </c>
      <c r="ES54">
        <v>0.6</v>
      </c>
      <c r="ET54" t="s">
        <v>603</v>
      </c>
      <c r="EU54" t="s">
        <v>603</v>
      </c>
      <c r="EV54" t="s">
        <v>603</v>
      </c>
      <c r="EW54" t="s">
        <v>603</v>
      </c>
      <c r="EX54" t="s">
        <v>603</v>
      </c>
      <c r="EY54" t="s">
        <v>603</v>
      </c>
      <c r="EZ54" t="s">
        <v>603</v>
      </c>
      <c r="FA54" t="s">
        <v>603</v>
      </c>
      <c r="FB54" t="s">
        <v>603</v>
      </c>
      <c r="FC54" t="s">
        <v>603</v>
      </c>
      <c r="FD54" t="s">
        <v>603</v>
      </c>
      <c r="FE54" t="s">
        <v>603</v>
      </c>
      <c r="FF54" t="s">
        <v>603</v>
      </c>
      <c r="FG54" t="s">
        <v>603</v>
      </c>
      <c r="FH54" t="s">
        <v>603</v>
      </c>
      <c r="FI54" t="s">
        <v>603</v>
      </c>
      <c r="FJ54" t="s">
        <v>603</v>
      </c>
      <c r="FK54" t="s">
        <v>603</v>
      </c>
      <c r="FL54" t="s">
        <v>603</v>
      </c>
      <c r="FM54">
        <v>0.6</v>
      </c>
      <c r="FN54" t="s">
        <v>603</v>
      </c>
      <c r="FO54" t="s">
        <v>603</v>
      </c>
      <c r="FP54" t="s">
        <v>603</v>
      </c>
      <c r="FQ54" t="s">
        <v>603</v>
      </c>
      <c r="FR54" t="s">
        <v>603</v>
      </c>
      <c r="FS54" t="s">
        <v>603</v>
      </c>
      <c r="FT54" t="s">
        <v>603</v>
      </c>
      <c r="FU54" t="s">
        <v>603</v>
      </c>
      <c r="FV54" t="s">
        <v>603</v>
      </c>
      <c r="FW54" t="s">
        <v>603</v>
      </c>
      <c r="FX54" t="s">
        <v>603</v>
      </c>
      <c r="FY54" t="s">
        <v>603</v>
      </c>
      <c r="FZ54" t="s">
        <v>603</v>
      </c>
      <c r="GA54" t="s">
        <v>603</v>
      </c>
      <c r="GB54" t="s">
        <v>603</v>
      </c>
      <c r="GC54" t="s">
        <v>603</v>
      </c>
      <c r="GD54" t="s">
        <v>603</v>
      </c>
      <c r="GE54" t="s">
        <v>603</v>
      </c>
      <c r="GF54" t="s">
        <v>603</v>
      </c>
      <c r="GG54" t="s">
        <v>603</v>
      </c>
      <c r="GH54">
        <v>1</v>
      </c>
      <c r="GI54" t="s">
        <v>603</v>
      </c>
      <c r="GJ54" t="s">
        <v>603</v>
      </c>
      <c r="GK54">
        <v>0.6</v>
      </c>
      <c r="GL54">
        <v>7.2</v>
      </c>
      <c r="GM54" t="s">
        <v>603</v>
      </c>
      <c r="GN54" t="s">
        <v>603</v>
      </c>
      <c r="GO54" t="s">
        <v>603</v>
      </c>
      <c r="GP54" t="s">
        <v>603</v>
      </c>
      <c r="GQ54" t="s">
        <v>603</v>
      </c>
      <c r="GR54" t="s">
        <v>603</v>
      </c>
      <c r="GS54" t="s">
        <v>603</v>
      </c>
      <c r="GT54" t="s">
        <v>603</v>
      </c>
      <c r="GU54" t="s">
        <v>603</v>
      </c>
      <c r="GV54" t="s">
        <v>603</v>
      </c>
      <c r="GW54" t="s">
        <v>603</v>
      </c>
      <c r="GX54" t="s">
        <v>603</v>
      </c>
      <c r="GY54" t="s">
        <v>603</v>
      </c>
      <c r="GZ54" t="s">
        <v>603</v>
      </c>
      <c r="HA54" t="s">
        <v>603</v>
      </c>
      <c r="HB54" t="s">
        <v>603</v>
      </c>
      <c r="HC54" t="s">
        <v>603</v>
      </c>
      <c r="HD54" t="s">
        <v>603</v>
      </c>
      <c r="HE54" t="s">
        <v>603</v>
      </c>
      <c r="HF54" t="s">
        <v>603</v>
      </c>
      <c r="HG54" t="s">
        <v>603</v>
      </c>
      <c r="HH54" t="s">
        <v>603</v>
      </c>
      <c r="HI54" t="s">
        <v>603</v>
      </c>
      <c r="HJ54" t="s">
        <v>603</v>
      </c>
      <c r="HK54" t="s">
        <v>603</v>
      </c>
      <c r="HL54" t="s">
        <v>603</v>
      </c>
      <c r="HM54" t="s">
        <v>603</v>
      </c>
      <c r="HN54" t="s">
        <v>603</v>
      </c>
      <c r="HO54" t="s">
        <v>603</v>
      </c>
      <c r="HP54" t="s">
        <v>603</v>
      </c>
      <c r="HQ54">
        <v>0.6</v>
      </c>
      <c r="HR54" t="s">
        <v>603</v>
      </c>
      <c r="HS54">
        <v>1.8</v>
      </c>
      <c r="HT54">
        <v>1</v>
      </c>
      <c r="HU54">
        <v>1.8</v>
      </c>
      <c r="HV54" t="s">
        <v>603</v>
      </c>
      <c r="HW54">
        <v>2.8</v>
      </c>
      <c r="HX54" t="s">
        <v>603</v>
      </c>
      <c r="HY54" t="s">
        <v>603</v>
      </c>
      <c r="HZ54">
        <v>0.6</v>
      </c>
      <c r="IA54" t="s">
        <v>603</v>
      </c>
      <c r="IB54">
        <v>0.6</v>
      </c>
      <c r="IC54" t="s">
        <v>603</v>
      </c>
      <c r="ID54" t="s">
        <v>603</v>
      </c>
      <c r="IE54" t="s">
        <v>603</v>
      </c>
      <c r="IF54">
        <v>0.6</v>
      </c>
      <c r="IG54" t="s">
        <v>603</v>
      </c>
      <c r="IH54" t="s">
        <v>603</v>
      </c>
      <c r="II54" t="s">
        <v>603</v>
      </c>
      <c r="IJ54" t="s">
        <v>603</v>
      </c>
      <c r="IK54" t="s">
        <v>603</v>
      </c>
      <c r="IL54" t="s">
        <v>603</v>
      </c>
      <c r="IM54" t="s">
        <v>603</v>
      </c>
      <c r="IN54" t="s">
        <v>603</v>
      </c>
      <c r="IO54" t="s">
        <v>603</v>
      </c>
      <c r="IP54" t="s">
        <v>603</v>
      </c>
      <c r="IQ54" t="s">
        <v>603</v>
      </c>
      <c r="IR54" t="s">
        <v>603</v>
      </c>
      <c r="IS54" t="s">
        <v>603</v>
      </c>
      <c r="IT54" t="s">
        <v>603</v>
      </c>
      <c r="IU54" t="s">
        <v>603</v>
      </c>
      <c r="IV54" t="s">
        <v>603</v>
      </c>
      <c r="IW54" t="s">
        <v>603</v>
      </c>
      <c r="IX54" t="s">
        <v>603</v>
      </c>
      <c r="IY54">
        <v>0.6</v>
      </c>
      <c r="IZ54" t="s">
        <v>603</v>
      </c>
      <c r="JA54" t="s">
        <v>603</v>
      </c>
      <c r="JB54" t="s">
        <v>603</v>
      </c>
      <c r="JC54" t="s">
        <v>603</v>
      </c>
      <c r="JD54" t="s">
        <v>603</v>
      </c>
      <c r="JE54">
        <v>1.8</v>
      </c>
      <c r="JF54" t="s">
        <v>603</v>
      </c>
      <c r="JG54">
        <v>1.2</v>
      </c>
      <c r="JH54" t="s">
        <v>603</v>
      </c>
      <c r="JI54" t="s">
        <v>603</v>
      </c>
      <c r="JJ54">
        <v>3.4</v>
      </c>
      <c r="JK54" t="s">
        <v>603</v>
      </c>
      <c r="JL54" t="s">
        <v>603</v>
      </c>
      <c r="JM54" t="s">
        <v>603</v>
      </c>
      <c r="JN54" t="s">
        <v>603</v>
      </c>
      <c r="JO54" t="s">
        <v>603</v>
      </c>
      <c r="JP54">
        <v>1.2</v>
      </c>
      <c r="JQ54" t="s">
        <v>603</v>
      </c>
      <c r="JR54" t="s">
        <v>603</v>
      </c>
      <c r="JS54" t="s">
        <v>603</v>
      </c>
      <c r="JT54" t="s">
        <v>603</v>
      </c>
      <c r="JU54" t="s">
        <v>603</v>
      </c>
      <c r="JV54" t="s">
        <v>603</v>
      </c>
      <c r="JW54" t="s">
        <v>603</v>
      </c>
      <c r="JX54" t="s">
        <v>603</v>
      </c>
      <c r="JY54">
        <v>2.6</v>
      </c>
      <c r="JZ54" t="s">
        <v>603</v>
      </c>
      <c r="KA54" t="s">
        <v>603</v>
      </c>
      <c r="KB54" t="s">
        <v>603</v>
      </c>
      <c r="KC54" t="s">
        <v>603</v>
      </c>
      <c r="KD54" t="s">
        <v>603</v>
      </c>
      <c r="KE54" t="s">
        <v>603</v>
      </c>
      <c r="KF54" t="s">
        <v>603</v>
      </c>
      <c r="KG54" t="s">
        <v>603</v>
      </c>
      <c r="KH54">
        <v>0.6</v>
      </c>
      <c r="KI54" t="s">
        <v>603</v>
      </c>
      <c r="KJ54" t="s">
        <v>603</v>
      </c>
      <c r="KK54">
        <v>1.2</v>
      </c>
      <c r="KL54" t="s">
        <v>603</v>
      </c>
      <c r="KM54" t="s">
        <v>603</v>
      </c>
      <c r="KN54" t="s">
        <v>603</v>
      </c>
      <c r="KO54" t="s">
        <v>603</v>
      </c>
      <c r="KP54">
        <v>1.6</v>
      </c>
      <c r="KQ54" t="s">
        <v>603</v>
      </c>
      <c r="KR54" t="s">
        <v>603</v>
      </c>
      <c r="KS54">
        <v>1.6</v>
      </c>
      <c r="KT54">
        <v>1.2</v>
      </c>
      <c r="KU54" t="s">
        <v>603</v>
      </c>
      <c r="KV54" t="s">
        <v>603</v>
      </c>
      <c r="KW54" t="s">
        <v>603</v>
      </c>
      <c r="KX54" t="s">
        <v>603</v>
      </c>
      <c r="KY54" t="s">
        <v>603</v>
      </c>
      <c r="KZ54" t="s">
        <v>603</v>
      </c>
      <c r="LA54" t="s">
        <v>603</v>
      </c>
      <c r="LB54" t="s">
        <v>603</v>
      </c>
      <c r="LC54" t="s">
        <v>603</v>
      </c>
      <c r="LD54" t="s">
        <v>603</v>
      </c>
      <c r="LE54" t="s">
        <v>603</v>
      </c>
      <c r="LF54" t="s">
        <v>603</v>
      </c>
      <c r="LG54" t="s">
        <v>603</v>
      </c>
      <c r="LH54">
        <v>5</v>
      </c>
      <c r="LI54" t="s">
        <v>603</v>
      </c>
      <c r="LJ54">
        <v>1.2</v>
      </c>
      <c r="LK54" t="s">
        <v>603</v>
      </c>
      <c r="LL54" t="s">
        <v>603</v>
      </c>
      <c r="LM54" t="s">
        <v>603</v>
      </c>
    </row>
    <row r="55" spans="1:325" x14ac:dyDescent="0.25">
      <c r="A55" t="s">
        <v>5</v>
      </c>
      <c r="B55" t="s">
        <v>104</v>
      </c>
      <c r="C55" t="s">
        <v>98</v>
      </c>
      <c r="D55" t="s">
        <v>102</v>
      </c>
      <c r="E55">
        <v>26</v>
      </c>
      <c r="F55" t="s">
        <v>603</v>
      </c>
      <c r="G55" t="s">
        <v>603</v>
      </c>
      <c r="H55" t="s">
        <v>603</v>
      </c>
      <c r="I55" t="s">
        <v>603</v>
      </c>
      <c r="J55" t="s">
        <v>603</v>
      </c>
      <c r="K55" t="s">
        <v>603</v>
      </c>
      <c r="L55" t="s">
        <v>603</v>
      </c>
      <c r="M55" t="s">
        <v>603</v>
      </c>
      <c r="N55" t="s">
        <v>603</v>
      </c>
      <c r="O55" t="s">
        <v>603</v>
      </c>
      <c r="P55" t="s">
        <v>603</v>
      </c>
      <c r="Q55" t="s">
        <v>603</v>
      </c>
      <c r="R55" t="s">
        <v>603</v>
      </c>
      <c r="S55" t="s">
        <v>603</v>
      </c>
      <c r="T55" t="s">
        <v>603</v>
      </c>
      <c r="U55" t="s">
        <v>603</v>
      </c>
      <c r="V55" t="s">
        <v>603</v>
      </c>
      <c r="W55" t="s">
        <v>603</v>
      </c>
      <c r="X55" t="s">
        <v>603</v>
      </c>
      <c r="Y55" t="s">
        <v>603</v>
      </c>
      <c r="Z55" t="s">
        <v>603</v>
      </c>
      <c r="AA55" t="s">
        <v>603</v>
      </c>
      <c r="AB55" t="s">
        <v>603</v>
      </c>
      <c r="AC55" t="s">
        <v>603</v>
      </c>
      <c r="AD55" t="s">
        <v>603</v>
      </c>
      <c r="AE55" t="s">
        <v>603</v>
      </c>
      <c r="AF55" t="s">
        <v>603</v>
      </c>
      <c r="AG55" t="s">
        <v>603</v>
      </c>
      <c r="AH55" t="s">
        <v>603</v>
      </c>
      <c r="AI55" t="s">
        <v>603</v>
      </c>
      <c r="AJ55" t="s">
        <v>603</v>
      </c>
      <c r="AK55" t="s">
        <v>603</v>
      </c>
      <c r="AL55" t="s">
        <v>603</v>
      </c>
      <c r="AM55" t="s">
        <v>603</v>
      </c>
      <c r="AN55" t="s">
        <v>603</v>
      </c>
      <c r="AO55" t="s">
        <v>603</v>
      </c>
      <c r="AP55" t="s">
        <v>603</v>
      </c>
      <c r="AQ55" t="s">
        <v>603</v>
      </c>
      <c r="AR55" t="s">
        <v>603</v>
      </c>
      <c r="AS55" t="s">
        <v>603</v>
      </c>
      <c r="AT55" t="s">
        <v>603</v>
      </c>
      <c r="AU55" t="s">
        <v>603</v>
      </c>
      <c r="AV55" t="s">
        <v>603</v>
      </c>
      <c r="AW55" t="s">
        <v>603</v>
      </c>
      <c r="AX55" t="s">
        <v>603</v>
      </c>
      <c r="AY55" t="s">
        <v>603</v>
      </c>
      <c r="AZ55" t="s">
        <v>603</v>
      </c>
      <c r="BA55" t="s">
        <v>603</v>
      </c>
      <c r="BB55" t="s">
        <v>603</v>
      </c>
      <c r="BC55" t="s">
        <v>603</v>
      </c>
      <c r="BD55" t="s">
        <v>603</v>
      </c>
      <c r="BE55" t="s">
        <v>603</v>
      </c>
      <c r="BF55" t="s">
        <v>603</v>
      </c>
      <c r="BG55" t="s">
        <v>603</v>
      </c>
      <c r="BH55" t="s">
        <v>603</v>
      </c>
      <c r="BI55">
        <v>0.6</v>
      </c>
      <c r="BJ55" t="s">
        <v>603</v>
      </c>
      <c r="BK55" t="s">
        <v>603</v>
      </c>
      <c r="BL55" t="s">
        <v>603</v>
      </c>
      <c r="BM55" t="s">
        <v>603</v>
      </c>
      <c r="BN55" t="s">
        <v>603</v>
      </c>
      <c r="BO55" t="s">
        <v>603</v>
      </c>
      <c r="BP55" t="s">
        <v>603</v>
      </c>
      <c r="BQ55" t="s">
        <v>603</v>
      </c>
      <c r="BR55" t="s">
        <v>603</v>
      </c>
      <c r="BS55" t="s">
        <v>603</v>
      </c>
      <c r="BT55" t="s">
        <v>603</v>
      </c>
      <c r="BU55">
        <v>4.2</v>
      </c>
      <c r="BV55" t="s">
        <v>603</v>
      </c>
      <c r="BW55">
        <v>4.5999999999999996</v>
      </c>
      <c r="BX55">
        <v>2</v>
      </c>
      <c r="BY55">
        <v>2.2000000000000002</v>
      </c>
      <c r="BZ55">
        <v>2</v>
      </c>
      <c r="CA55" t="s">
        <v>603</v>
      </c>
      <c r="CB55" t="s">
        <v>603</v>
      </c>
      <c r="CC55" t="s">
        <v>603</v>
      </c>
      <c r="CD55" t="s">
        <v>603</v>
      </c>
      <c r="CE55" t="s">
        <v>603</v>
      </c>
      <c r="CF55" t="s">
        <v>603</v>
      </c>
      <c r="CG55" t="s">
        <v>603</v>
      </c>
      <c r="CH55" t="s">
        <v>603</v>
      </c>
      <c r="CI55" t="s">
        <v>603</v>
      </c>
      <c r="CJ55" t="s">
        <v>603</v>
      </c>
      <c r="CK55" t="s">
        <v>603</v>
      </c>
      <c r="CL55" t="s">
        <v>603</v>
      </c>
      <c r="CM55" t="s">
        <v>603</v>
      </c>
      <c r="CN55">
        <v>1.2</v>
      </c>
      <c r="CO55" t="s">
        <v>603</v>
      </c>
      <c r="CP55" t="s">
        <v>603</v>
      </c>
      <c r="CQ55" t="s">
        <v>603</v>
      </c>
      <c r="CR55">
        <v>0.6</v>
      </c>
      <c r="CS55" t="s">
        <v>603</v>
      </c>
      <c r="CT55" t="s">
        <v>603</v>
      </c>
      <c r="CU55" t="s">
        <v>603</v>
      </c>
      <c r="CV55" t="s">
        <v>603</v>
      </c>
      <c r="CW55" t="s">
        <v>603</v>
      </c>
      <c r="CX55" t="s">
        <v>603</v>
      </c>
      <c r="CY55" t="s">
        <v>603</v>
      </c>
      <c r="CZ55">
        <v>0.6</v>
      </c>
      <c r="DA55" t="s">
        <v>603</v>
      </c>
      <c r="DB55" t="s">
        <v>603</v>
      </c>
      <c r="DC55" t="s">
        <v>603</v>
      </c>
      <c r="DD55" t="s">
        <v>603</v>
      </c>
      <c r="DE55" t="s">
        <v>603</v>
      </c>
      <c r="DF55" t="s">
        <v>603</v>
      </c>
      <c r="DG55" t="s">
        <v>603</v>
      </c>
      <c r="DH55">
        <v>0.6</v>
      </c>
      <c r="DI55" t="s">
        <v>603</v>
      </c>
      <c r="DJ55" t="s">
        <v>603</v>
      </c>
      <c r="DK55" t="s">
        <v>603</v>
      </c>
      <c r="DL55">
        <v>0.6</v>
      </c>
      <c r="DM55" t="s">
        <v>603</v>
      </c>
      <c r="DN55">
        <v>2.8</v>
      </c>
      <c r="DO55" t="s">
        <v>603</v>
      </c>
      <c r="DP55" t="s">
        <v>603</v>
      </c>
      <c r="DQ55" t="s">
        <v>603</v>
      </c>
      <c r="DR55">
        <v>1.2</v>
      </c>
      <c r="DS55" t="s">
        <v>603</v>
      </c>
      <c r="DT55" t="s">
        <v>603</v>
      </c>
      <c r="DU55" t="s">
        <v>603</v>
      </c>
      <c r="DV55" t="s">
        <v>603</v>
      </c>
      <c r="DW55" t="s">
        <v>603</v>
      </c>
      <c r="DX55" t="s">
        <v>603</v>
      </c>
      <c r="DY55" t="s">
        <v>603</v>
      </c>
      <c r="DZ55" t="s">
        <v>603</v>
      </c>
      <c r="EA55" t="s">
        <v>603</v>
      </c>
      <c r="EB55" t="s">
        <v>603</v>
      </c>
      <c r="EC55" t="s">
        <v>603</v>
      </c>
      <c r="ED55" t="s">
        <v>603</v>
      </c>
      <c r="EE55" t="s">
        <v>603</v>
      </c>
      <c r="EF55" t="s">
        <v>603</v>
      </c>
      <c r="EG55" t="s">
        <v>603</v>
      </c>
      <c r="EH55" t="s">
        <v>603</v>
      </c>
      <c r="EI55" t="s">
        <v>603</v>
      </c>
      <c r="EJ55" t="s">
        <v>603</v>
      </c>
      <c r="EK55" t="s">
        <v>603</v>
      </c>
      <c r="EL55" t="s">
        <v>603</v>
      </c>
      <c r="EM55" t="s">
        <v>603</v>
      </c>
      <c r="EN55">
        <v>2.4</v>
      </c>
      <c r="EO55">
        <v>10.8</v>
      </c>
      <c r="EP55" t="s">
        <v>603</v>
      </c>
      <c r="EQ55">
        <v>16.2</v>
      </c>
      <c r="ER55" t="s">
        <v>603</v>
      </c>
      <c r="ES55">
        <v>0.6</v>
      </c>
      <c r="ET55" t="s">
        <v>603</v>
      </c>
      <c r="EU55" t="s">
        <v>603</v>
      </c>
      <c r="EV55" t="s">
        <v>603</v>
      </c>
      <c r="EW55" t="s">
        <v>603</v>
      </c>
      <c r="EX55" t="s">
        <v>603</v>
      </c>
      <c r="EY55" t="s">
        <v>603</v>
      </c>
      <c r="EZ55" t="s">
        <v>603</v>
      </c>
      <c r="FA55" t="s">
        <v>603</v>
      </c>
      <c r="FB55" t="s">
        <v>603</v>
      </c>
      <c r="FC55" t="s">
        <v>603</v>
      </c>
      <c r="FD55" t="s">
        <v>603</v>
      </c>
      <c r="FE55" t="s">
        <v>603</v>
      </c>
      <c r="FF55" t="s">
        <v>603</v>
      </c>
      <c r="FG55" t="s">
        <v>603</v>
      </c>
      <c r="FH55" t="s">
        <v>603</v>
      </c>
      <c r="FI55" t="s">
        <v>603</v>
      </c>
      <c r="FJ55" t="s">
        <v>603</v>
      </c>
      <c r="FK55" t="s">
        <v>603</v>
      </c>
      <c r="FL55" t="s">
        <v>603</v>
      </c>
      <c r="FM55">
        <v>2</v>
      </c>
      <c r="FN55" t="s">
        <v>603</v>
      </c>
      <c r="FO55" t="s">
        <v>603</v>
      </c>
      <c r="FP55" t="s">
        <v>603</v>
      </c>
      <c r="FQ55" t="s">
        <v>603</v>
      </c>
      <c r="FR55">
        <v>5.8</v>
      </c>
      <c r="FS55" t="s">
        <v>603</v>
      </c>
      <c r="FT55" t="s">
        <v>603</v>
      </c>
      <c r="FU55" t="s">
        <v>603</v>
      </c>
      <c r="FV55" t="s">
        <v>603</v>
      </c>
      <c r="FW55" t="s">
        <v>603</v>
      </c>
      <c r="FX55" t="s">
        <v>603</v>
      </c>
      <c r="FY55" t="s">
        <v>603</v>
      </c>
      <c r="FZ55" t="s">
        <v>603</v>
      </c>
      <c r="GA55" t="s">
        <v>603</v>
      </c>
      <c r="GB55" t="s">
        <v>603</v>
      </c>
      <c r="GC55" t="s">
        <v>603</v>
      </c>
      <c r="GD55" t="s">
        <v>603</v>
      </c>
      <c r="GE55" t="s">
        <v>603</v>
      </c>
      <c r="GF55" t="s">
        <v>603</v>
      </c>
      <c r="GG55" t="s">
        <v>603</v>
      </c>
      <c r="GH55" t="s">
        <v>603</v>
      </c>
      <c r="GI55" t="s">
        <v>603</v>
      </c>
      <c r="GJ55" t="s">
        <v>603</v>
      </c>
      <c r="GK55">
        <v>4.8</v>
      </c>
      <c r="GL55">
        <v>4.2</v>
      </c>
      <c r="GM55" t="s">
        <v>603</v>
      </c>
      <c r="GN55" t="s">
        <v>603</v>
      </c>
      <c r="GO55" t="s">
        <v>603</v>
      </c>
      <c r="GP55">
        <v>1</v>
      </c>
      <c r="GQ55" t="s">
        <v>603</v>
      </c>
      <c r="GR55" t="s">
        <v>603</v>
      </c>
      <c r="GS55" t="s">
        <v>603</v>
      </c>
      <c r="GT55" t="s">
        <v>603</v>
      </c>
      <c r="GU55" t="s">
        <v>603</v>
      </c>
      <c r="GV55" t="s">
        <v>603</v>
      </c>
      <c r="GW55" t="s">
        <v>603</v>
      </c>
      <c r="GX55" t="s">
        <v>603</v>
      </c>
      <c r="GY55" t="s">
        <v>603</v>
      </c>
      <c r="GZ55" t="s">
        <v>603</v>
      </c>
      <c r="HA55" t="s">
        <v>603</v>
      </c>
      <c r="HB55" t="s">
        <v>603</v>
      </c>
      <c r="HC55" t="s">
        <v>603</v>
      </c>
      <c r="HD55" t="s">
        <v>603</v>
      </c>
      <c r="HE55" t="s">
        <v>603</v>
      </c>
      <c r="HF55" t="s">
        <v>603</v>
      </c>
      <c r="HG55" t="s">
        <v>603</v>
      </c>
      <c r="HH55" t="s">
        <v>603</v>
      </c>
      <c r="HI55" t="s">
        <v>603</v>
      </c>
      <c r="HJ55" t="s">
        <v>603</v>
      </c>
      <c r="HK55" t="s">
        <v>603</v>
      </c>
      <c r="HL55" t="s">
        <v>603</v>
      </c>
      <c r="HM55" t="s">
        <v>603</v>
      </c>
      <c r="HN55" t="s">
        <v>603</v>
      </c>
      <c r="HO55" t="s">
        <v>603</v>
      </c>
      <c r="HP55" t="s">
        <v>603</v>
      </c>
      <c r="HQ55" t="s">
        <v>603</v>
      </c>
      <c r="HR55" t="s">
        <v>603</v>
      </c>
      <c r="HS55">
        <v>1.2</v>
      </c>
      <c r="HT55">
        <v>2</v>
      </c>
      <c r="HU55">
        <v>0.6</v>
      </c>
      <c r="HV55" t="s">
        <v>603</v>
      </c>
      <c r="HW55">
        <v>2.2000000000000002</v>
      </c>
      <c r="HX55" t="s">
        <v>603</v>
      </c>
      <c r="HY55" t="s">
        <v>603</v>
      </c>
      <c r="HZ55">
        <v>3.8</v>
      </c>
      <c r="IA55" t="s">
        <v>603</v>
      </c>
      <c r="IB55">
        <v>0.6</v>
      </c>
      <c r="IC55">
        <v>2.8</v>
      </c>
      <c r="ID55" t="s">
        <v>603</v>
      </c>
      <c r="IE55" t="s">
        <v>603</v>
      </c>
      <c r="IF55">
        <v>2.8</v>
      </c>
      <c r="IG55" t="s">
        <v>603</v>
      </c>
      <c r="IH55" t="s">
        <v>603</v>
      </c>
      <c r="II55" t="s">
        <v>603</v>
      </c>
      <c r="IJ55">
        <v>2.2000000000000002</v>
      </c>
      <c r="IK55" t="s">
        <v>603</v>
      </c>
      <c r="IL55" t="s">
        <v>603</v>
      </c>
      <c r="IM55" t="s">
        <v>603</v>
      </c>
      <c r="IN55" t="s">
        <v>603</v>
      </c>
      <c r="IO55" t="s">
        <v>603</v>
      </c>
      <c r="IP55" t="s">
        <v>603</v>
      </c>
      <c r="IQ55" t="s">
        <v>603</v>
      </c>
      <c r="IR55" t="s">
        <v>603</v>
      </c>
      <c r="IS55" t="s">
        <v>603</v>
      </c>
      <c r="IT55" t="s">
        <v>603</v>
      </c>
      <c r="IU55" t="s">
        <v>603</v>
      </c>
      <c r="IV55" t="s">
        <v>603</v>
      </c>
      <c r="IW55" t="s">
        <v>603</v>
      </c>
      <c r="IX55" t="s">
        <v>603</v>
      </c>
      <c r="IY55">
        <v>2</v>
      </c>
      <c r="IZ55" t="s">
        <v>603</v>
      </c>
      <c r="JA55" t="s">
        <v>603</v>
      </c>
      <c r="JB55" t="s">
        <v>603</v>
      </c>
      <c r="JC55">
        <v>0.6</v>
      </c>
      <c r="JD55" t="s">
        <v>603</v>
      </c>
      <c r="JE55">
        <v>2.4</v>
      </c>
      <c r="JF55" t="s">
        <v>603</v>
      </c>
      <c r="JG55">
        <v>1.2</v>
      </c>
      <c r="JH55" t="s">
        <v>603</v>
      </c>
      <c r="JI55" t="s">
        <v>603</v>
      </c>
      <c r="JJ55">
        <v>10.199999999999999</v>
      </c>
      <c r="JK55" t="s">
        <v>603</v>
      </c>
      <c r="JL55" t="s">
        <v>603</v>
      </c>
      <c r="JM55" t="s">
        <v>603</v>
      </c>
      <c r="JN55" t="s">
        <v>603</v>
      </c>
      <c r="JO55">
        <v>2.6</v>
      </c>
      <c r="JP55" t="s">
        <v>603</v>
      </c>
      <c r="JQ55" t="s">
        <v>603</v>
      </c>
      <c r="JR55" t="s">
        <v>603</v>
      </c>
      <c r="JS55" t="s">
        <v>603</v>
      </c>
      <c r="JT55" t="s">
        <v>603</v>
      </c>
      <c r="JU55" t="s">
        <v>603</v>
      </c>
      <c r="JV55" t="s">
        <v>603</v>
      </c>
      <c r="JW55" t="s">
        <v>603</v>
      </c>
      <c r="JX55" t="s">
        <v>603</v>
      </c>
      <c r="JY55" t="s">
        <v>603</v>
      </c>
      <c r="JZ55" t="s">
        <v>603</v>
      </c>
      <c r="KA55" t="s">
        <v>603</v>
      </c>
      <c r="KB55" t="s">
        <v>603</v>
      </c>
      <c r="KC55" t="s">
        <v>603</v>
      </c>
      <c r="KD55" t="s">
        <v>603</v>
      </c>
      <c r="KE55" t="s">
        <v>603</v>
      </c>
      <c r="KF55" t="s">
        <v>603</v>
      </c>
      <c r="KG55" t="s">
        <v>603</v>
      </c>
      <c r="KH55">
        <v>0.6</v>
      </c>
      <c r="KI55" t="s">
        <v>603</v>
      </c>
      <c r="KJ55" t="s">
        <v>603</v>
      </c>
      <c r="KK55" t="s">
        <v>603</v>
      </c>
      <c r="KL55" t="s">
        <v>603</v>
      </c>
      <c r="KM55" t="s">
        <v>603</v>
      </c>
      <c r="KN55" t="s">
        <v>603</v>
      </c>
      <c r="KO55" t="s">
        <v>603</v>
      </c>
      <c r="KP55" t="s">
        <v>603</v>
      </c>
      <c r="KQ55" t="s">
        <v>603</v>
      </c>
      <c r="KR55" t="s">
        <v>603</v>
      </c>
      <c r="KS55" t="s">
        <v>603</v>
      </c>
      <c r="KT55">
        <v>1.2</v>
      </c>
      <c r="KU55" t="s">
        <v>603</v>
      </c>
      <c r="KV55" t="s">
        <v>603</v>
      </c>
      <c r="KW55" t="s">
        <v>603</v>
      </c>
      <c r="KX55" t="s">
        <v>603</v>
      </c>
      <c r="KY55" t="s">
        <v>603</v>
      </c>
      <c r="KZ55" t="s">
        <v>603</v>
      </c>
      <c r="LA55" t="s">
        <v>603</v>
      </c>
      <c r="LB55" t="s">
        <v>603</v>
      </c>
      <c r="LC55" t="s">
        <v>603</v>
      </c>
      <c r="LD55" t="s">
        <v>603</v>
      </c>
      <c r="LE55" t="s">
        <v>603</v>
      </c>
      <c r="LF55" t="s">
        <v>603</v>
      </c>
      <c r="LG55" t="s">
        <v>603</v>
      </c>
      <c r="LH55">
        <v>1.2</v>
      </c>
      <c r="LI55">
        <v>2.2000000000000002</v>
      </c>
      <c r="LJ55" t="s">
        <v>603</v>
      </c>
      <c r="LK55" t="s">
        <v>603</v>
      </c>
      <c r="LL55" t="s">
        <v>603</v>
      </c>
      <c r="LM55" t="s">
        <v>603</v>
      </c>
    </row>
    <row r="56" spans="1:325" x14ac:dyDescent="0.25">
      <c r="A56" t="s">
        <v>5</v>
      </c>
      <c r="B56" t="s">
        <v>104</v>
      </c>
      <c r="C56" t="s">
        <v>103</v>
      </c>
      <c r="D56" t="s">
        <v>99</v>
      </c>
      <c r="E56">
        <v>49</v>
      </c>
      <c r="F56" t="s">
        <v>603</v>
      </c>
      <c r="G56" t="s">
        <v>603</v>
      </c>
      <c r="H56">
        <v>3</v>
      </c>
      <c r="I56" t="s">
        <v>603</v>
      </c>
      <c r="J56" t="s">
        <v>603</v>
      </c>
      <c r="K56" t="s">
        <v>603</v>
      </c>
      <c r="L56" t="s">
        <v>603</v>
      </c>
      <c r="M56" t="s">
        <v>603</v>
      </c>
      <c r="N56" t="s">
        <v>603</v>
      </c>
      <c r="O56" t="s">
        <v>603</v>
      </c>
      <c r="P56" t="s">
        <v>603</v>
      </c>
      <c r="Q56" t="s">
        <v>603</v>
      </c>
      <c r="R56" t="s">
        <v>603</v>
      </c>
      <c r="S56" t="s">
        <v>603</v>
      </c>
      <c r="T56" t="s">
        <v>603</v>
      </c>
      <c r="U56" t="s">
        <v>603</v>
      </c>
      <c r="V56" t="s">
        <v>603</v>
      </c>
      <c r="W56" t="s">
        <v>603</v>
      </c>
      <c r="X56" t="s">
        <v>603</v>
      </c>
      <c r="Y56" t="s">
        <v>603</v>
      </c>
      <c r="Z56" t="s">
        <v>603</v>
      </c>
      <c r="AA56" t="s">
        <v>603</v>
      </c>
      <c r="AB56" t="s">
        <v>603</v>
      </c>
      <c r="AC56" t="s">
        <v>603</v>
      </c>
      <c r="AD56" t="s">
        <v>603</v>
      </c>
      <c r="AE56" t="s">
        <v>603</v>
      </c>
      <c r="AF56" t="s">
        <v>603</v>
      </c>
      <c r="AG56" t="s">
        <v>603</v>
      </c>
      <c r="AH56" t="s">
        <v>603</v>
      </c>
      <c r="AI56" t="s">
        <v>603</v>
      </c>
      <c r="AJ56">
        <v>2.8</v>
      </c>
      <c r="AK56" t="s">
        <v>603</v>
      </c>
      <c r="AL56" t="s">
        <v>603</v>
      </c>
      <c r="AM56" t="s">
        <v>603</v>
      </c>
      <c r="AN56" t="s">
        <v>603</v>
      </c>
      <c r="AO56" t="s">
        <v>603</v>
      </c>
      <c r="AP56" t="s">
        <v>603</v>
      </c>
      <c r="AQ56" t="s">
        <v>603</v>
      </c>
      <c r="AR56" t="s">
        <v>603</v>
      </c>
      <c r="AS56" t="s">
        <v>603</v>
      </c>
      <c r="AT56" t="s">
        <v>603</v>
      </c>
      <c r="AU56" t="s">
        <v>603</v>
      </c>
      <c r="AV56" t="s">
        <v>603</v>
      </c>
      <c r="AW56">
        <v>2</v>
      </c>
      <c r="AX56" t="s">
        <v>603</v>
      </c>
      <c r="AY56">
        <v>0.6</v>
      </c>
      <c r="AZ56" t="s">
        <v>603</v>
      </c>
      <c r="BA56">
        <v>0.6</v>
      </c>
      <c r="BB56" t="s">
        <v>603</v>
      </c>
      <c r="BC56" t="s">
        <v>603</v>
      </c>
      <c r="BD56">
        <v>6.6</v>
      </c>
      <c r="BE56" t="s">
        <v>603</v>
      </c>
      <c r="BF56" t="s">
        <v>603</v>
      </c>
      <c r="BG56" t="s">
        <v>603</v>
      </c>
      <c r="BH56">
        <v>7.2</v>
      </c>
      <c r="BI56" t="s">
        <v>603</v>
      </c>
      <c r="BJ56" t="s">
        <v>603</v>
      </c>
      <c r="BK56" t="s">
        <v>603</v>
      </c>
      <c r="BL56" t="s">
        <v>603</v>
      </c>
      <c r="BM56">
        <v>9.8000000000000007</v>
      </c>
      <c r="BN56" t="s">
        <v>603</v>
      </c>
      <c r="BO56" t="s">
        <v>603</v>
      </c>
      <c r="BP56" t="s">
        <v>603</v>
      </c>
      <c r="BQ56" t="s">
        <v>603</v>
      </c>
      <c r="BR56" t="s">
        <v>603</v>
      </c>
      <c r="BS56" t="s">
        <v>603</v>
      </c>
      <c r="BT56" t="s">
        <v>603</v>
      </c>
      <c r="BU56">
        <v>1</v>
      </c>
      <c r="BV56" t="s">
        <v>603</v>
      </c>
      <c r="BW56" t="s">
        <v>603</v>
      </c>
      <c r="BX56" t="s">
        <v>603</v>
      </c>
      <c r="BY56" t="s">
        <v>603</v>
      </c>
      <c r="BZ56" t="s">
        <v>603</v>
      </c>
      <c r="CA56" t="s">
        <v>603</v>
      </c>
      <c r="CB56" t="s">
        <v>603</v>
      </c>
      <c r="CC56" t="s">
        <v>603</v>
      </c>
      <c r="CD56" t="s">
        <v>603</v>
      </c>
      <c r="CE56" t="s">
        <v>603</v>
      </c>
      <c r="CF56" t="s">
        <v>603</v>
      </c>
      <c r="CG56" t="s">
        <v>603</v>
      </c>
      <c r="CH56" t="s">
        <v>603</v>
      </c>
      <c r="CI56" t="s">
        <v>603</v>
      </c>
      <c r="CJ56" t="s">
        <v>603</v>
      </c>
      <c r="CK56" t="s">
        <v>603</v>
      </c>
      <c r="CL56" t="s">
        <v>603</v>
      </c>
      <c r="CM56" t="s">
        <v>603</v>
      </c>
      <c r="CN56">
        <v>4.2</v>
      </c>
      <c r="CO56" t="s">
        <v>603</v>
      </c>
      <c r="CP56" t="s">
        <v>603</v>
      </c>
      <c r="CQ56" t="s">
        <v>603</v>
      </c>
      <c r="CR56" t="s">
        <v>603</v>
      </c>
      <c r="CS56">
        <v>2.2000000000000002</v>
      </c>
      <c r="CT56" t="s">
        <v>603</v>
      </c>
      <c r="CU56" t="s">
        <v>603</v>
      </c>
      <c r="CV56" t="s">
        <v>603</v>
      </c>
      <c r="CW56" t="s">
        <v>603</v>
      </c>
      <c r="CX56" t="s">
        <v>603</v>
      </c>
      <c r="CY56" t="s">
        <v>603</v>
      </c>
      <c r="CZ56" t="s">
        <v>603</v>
      </c>
      <c r="DA56" t="s">
        <v>603</v>
      </c>
      <c r="DB56">
        <v>0.6</v>
      </c>
      <c r="DC56" t="s">
        <v>603</v>
      </c>
      <c r="DD56" t="s">
        <v>603</v>
      </c>
      <c r="DE56" t="s">
        <v>603</v>
      </c>
      <c r="DF56" t="s">
        <v>603</v>
      </c>
      <c r="DG56">
        <v>3</v>
      </c>
      <c r="DH56" t="s">
        <v>603</v>
      </c>
      <c r="DI56" t="s">
        <v>603</v>
      </c>
      <c r="DJ56" t="s">
        <v>603</v>
      </c>
      <c r="DK56" t="s">
        <v>603</v>
      </c>
      <c r="DL56" t="s">
        <v>603</v>
      </c>
      <c r="DM56">
        <v>0.6</v>
      </c>
      <c r="DN56">
        <v>1.2</v>
      </c>
      <c r="DO56" t="s">
        <v>603</v>
      </c>
      <c r="DP56">
        <v>5.4</v>
      </c>
      <c r="DQ56" t="s">
        <v>603</v>
      </c>
      <c r="DR56" t="s">
        <v>603</v>
      </c>
      <c r="DS56" t="s">
        <v>603</v>
      </c>
      <c r="DT56" t="s">
        <v>603</v>
      </c>
      <c r="DU56" t="s">
        <v>603</v>
      </c>
      <c r="DV56" t="s">
        <v>603</v>
      </c>
      <c r="DW56" t="s">
        <v>603</v>
      </c>
      <c r="DX56" t="s">
        <v>603</v>
      </c>
      <c r="DY56" t="s">
        <v>603</v>
      </c>
      <c r="DZ56" t="s">
        <v>603</v>
      </c>
      <c r="EA56" t="s">
        <v>603</v>
      </c>
      <c r="EB56" t="s">
        <v>603</v>
      </c>
      <c r="EC56" t="s">
        <v>603</v>
      </c>
      <c r="ED56" t="s">
        <v>603</v>
      </c>
      <c r="EE56" t="s">
        <v>603</v>
      </c>
      <c r="EF56" t="s">
        <v>603</v>
      </c>
      <c r="EG56" t="s">
        <v>603</v>
      </c>
      <c r="EH56" t="s">
        <v>603</v>
      </c>
      <c r="EI56" t="s">
        <v>603</v>
      </c>
      <c r="EJ56" t="s">
        <v>603</v>
      </c>
      <c r="EK56">
        <v>9.6</v>
      </c>
      <c r="EL56" t="s">
        <v>603</v>
      </c>
      <c r="EM56">
        <v>3</v>
      </c>
      <c r="EN56">
        <v>23</v>
      </c>
      <c r="EO56">
        <v>2</v>
      </c>
      <c r="EP56" t="s">
        <v>603</v>
      </c>
      <c r="EQ56">
        <v>0.6</v>
      </c>
      <c r="ER56" t="s">
        <v>603</v>
      </c>
      <c r="ES56">
        <v>1.6</v>
      </c>
      <c r="ET56">
        <v>13</v>
      </c>
      <c r="EU56" t="s">
        <v>603</v>
      </c>
      <c r="EV56" t="s">
        <v>603</v>
      </c>
      <c r="EW56" t="s">
        <v>603</v>
      </c>
      <c r="EX56" t="s">
        <v>603</v>
      </c>
      <c r="EY56" t="s">
        <v>603</v>
      </c>
      <c r="EZ56" t="s">
        <v>603</v>
      </c>
      <c r="FA56" t="s">
        <v>603</v>
      </c>
      <c r="FB56" t="s">
        <v>603</v>
      </c>
      <c r="FC56" t="s">
        <v>603</v>
      </c>
      <c r="FD56" t="s">
        <v>603</v>
      </c>
      <c r="FE56" t="s">
        <v>603</v>
      </c>
      <c r="FF56" t="s">
        <v>603</v>
      </c>
      <c r="FG56">
        <v>1.8</v>
      </c>
      <c r="FH56" t="s">
        <v>603</v>
      </c>
      <c r="FI56" t="s">
        <v>603</v>
      </c>
      <c r="FJ56" t="s">
        <v>603</v>
      </c>
      <c r="FK56" t="s">
        <v>603</v>
      </c>
      <c r="FL56" t="s">
        <v>603</v>
      </c>
      <c r="FM56" t="s">
        <v>603</v>
      </c>
      <c r="FN56" t="s">
        <v>603</v>
      </c>
      <c r="FO56" t="s">
        <v>603</v>
      </c>
      <c r="FP56" t="s">
        <v>603</v>
      </c>
      <c r="FQ56" t="s">
        <v>603</v>
      </c>
      <c r="FR56" t="s">
        <v>603</v>
      </c>
      <c r="FS56" t="s">
        <v>603</v>
      </c>
      <c r="FT56">
        <v>3</v>
      </c>
      <c r="FU56" t="s">
        <v>603</v>
      </c>
      <c r="FV56" t="s">
        <v>603</v>
      </c>
      <c r="FW56" t="s">
        <v>603</v>
      </c>
      <c r="FX56" t="s">
        <v>603</v>
      </c>
      <c r="FY56" t="s">
        <v>603</v>
      </c>
      <c r="FZ56" t="s">
        <v>603</v>
      </c>
      <c r="GA56" t="s">
        <v>603</v>
      </c>
      <c r="GB56" t="s">
        <v>603</v>
      </c>
      <c r="GC56" t="s">
        <v>603</v>
      </c>
      <c r="GD56" t="s">
        <v>603</v>
      </c>
      <c r="GE56" t="s">
        <v>603</v>
      </c>
      <c r="GF56" t="s">
        <v>603</v>
      </c>
      <c r="GG56" t="s">
        <v>603</v>
      </c>
      <c r="GH56" t="s">
        <v>603</v>
      </c>
      <c r="GI56" t="s">
        <v>603</v>
      </c>
      <c r="GJ56">
        <v>5.8</v>
      </c>
      <c r="GK56" t="s">
        <v>603</v>
      </c>
      <c r="GL56">
        <v>4.5999999999999996</v>
      </c>
      <c r="GM56" t="s">
        <v>603</v>
      </c>
      <c r="GN56" t="s">
        <v>603</v>
      </c>
      <c r="GO56" t="s">
        <v>603</v>
      </c>
      <c r="GP56" t="s">
        <v>603</v>
      </c>
      <c r="GQ56" t="s">
        <v>603</v>
      </c>
      <c r="GR56" t="s">
        <v>603</v>
      </c>
      <c r="GS56" t="s">
        <v>603</v>
      </c>
      <c r="GT56" t="s">
        <v>603</v>
      </c>
      <c r="GU56" t="s">
        <v>603</v>
      </c>
      <c r="GV56" t="s">
        <v>603</v>
      </c>
      <c r="GW56" t="s">
        <v>603</v>
      </c>
      <c r="GX56" t="s">
        <v>603</v>
      </c>
      <c r="GY56" t="s">
        <v>603</v>
      </c>
      <c r="GZ56" t="s">
        <v>603</v>
      </c>
      <c r="HA56" t="s">
        <v>603</v>
      </c>
      <c r="HB56" t="s">
        <v>603</v>
      </c>
      <c r="HC56" t="s">
        <v>603</v>
      </c>
      <c r="HD56" t="s">
        <v>603</v>
      </c>
      <c r="HE56" t="s">
        <v>603</v>
      </c>
      <c r="HF56" t="s">
        <v>603</v>
      </c>
      <c r="HG56" t="s">
        <v>603</v>
      </c>
      <c r="HH56" t="s">
        <v>603</v>
      </c>
      <c r="HI56" t="s">
        <v>603</v>
      </c>
      <c r="HJ56" t="s">
        <v>603</v>
      </c>
      <c r="HK56" t="s">
        <v>603</v>
      </c>
      <c r="HL56" t="s">
        <v>603</v>
      </c>
      <c r="HM56" t="s">
        <v>603</v>
      </c>
      <c r="HN56" t="s">
        <v>603</v>
      </c>
      <c r="HO56" t="s">
        <v>603</v>
      </c>
      <c r="HP56" t="s">
        <v>603</v>
      </c>
      <c r="HQ56" t="s">
        <v>603</v>
      </c>
      <c r="HR56" t="s">
        <v>603</v>
      </c>
      <c r="HS56">
        <v>7.6</v>
      </c>
      <c r="HT56" t="s">
        <v>603</v>
      </c>
      <c r="HU56">
        <v>9.1999999999999993</v>
      </c>
      <c r="HV56" t="s">
        <v>603</v>
      </c>
      <c r="HW56">
        <v>20</v>
      </c>
      <c r="HX56">
        <v>10</v>
      </c>
      <c r="HY56" t="s">
        <v>603</v>
      </c>
      <c r="HZ56" t="s">
        <v>603</v>
      </c>
      <c r="IA56" t="s">
        <v>603</v>
      </c>
      <c r="IB56">
        <v>5.2</v>
      </c>
      <c r="IC56">
        <v>0.6</v>
      </c>
      <c r="ID56" t="s">
        <v>603</v>
      </c>
      <c r="IE56" t="s">
        <v>603</v>
      </c>
      <c r="IF56" t="s">
        <v>603</v>
      </c>
      <c r="IG56" t="s">
        <v>603</v>
      </c>
      <c r="IH56">
        <v>6.6</v>
      </c>
      <c r="II56" t="s">
        <v>603</v>
      </c>
      <c r="IJ56">
        <v>1.6</v>
      </c>
      <c r="IK56" t="s">
        <v>603</v>
      </c>
      <c r="IL56" t="s">
        <v>603</v>
      </c>
      <c r="IM56">
        <v>0.6</v>
      </c>
      <c r="IN56" t="s">
        <v>603</v>
      </c>
      <c r="IO56" t="s">
        <v>603</v>
      </c>
      <c r="IP56">
        <v>2</v>
      </c>
      <c r="IQ56" t="s">
        <v>603</v>
      </c>
      <c r="IR56" t="s">
        <v>603</v>
      </c>
      <c r="IS56" t="s">
        <v>603</v>
      </c>
      <c r="IT56" t="s">
        <v>603</v>
      </c>
      <c r="IU56" t="s">
        <v>603</v>
      </c>
      <c r="IV56" t="s">
        <v>603</v>
      </c>
      <c r="IW56" t="s">
        <v>603</v>
      </c>
      <c r="IX56" t="s">
        <v>603</v>
      </c>
      <c r="IY56" t="s">
        <v>603</v>
      </c>
      <c r="IZ56" t="s">
        <v>603</v>
      </c>
      <c r="JA56" t="s">
        <v>603</v>
      </c>
      <c r="JB56" t="s">
        <v>603</v>
      </c>
      <c r="JC56">
        <v>4.8</v>
      </c>
      <c r="JD56" t="s">
        <v>603</v>
      </c>
      <c r="JE56" t="s">
        <v>603</v>
      </c>
      <c r="JF56" t="s">
        <v>603</v>
      </c>
      <c r="JG56">
        <v>7.6</v>
      </c>
      <c r="JH56" t="s">
        <v>603</v>
      </c>
      <c r="JI56" t="s">
        <v>603</v>
      </c>
      <c r="JJ56">
        <v>6.4</v>
      </c>
      <c r="JK56" t="s">
        <v>603</v>
      </c>
      <c r="JL56" t="s">
        <v>603</v>
      </c>
      <c r="JM56" t="s">
        <v>603</v>
      </c>
      <c r="JN56">
        <v>7.2</v>
      </c>
      <c r="JO56" t="s">
        <v>603</v>
      </c>
      <c r="JP56">
        <v>6.8</v>
      </c>
      <c r="JQ56" t="s">
        <v>603</v>
      </c>
      <c r="JR56">
        <v>0.6</v>
      </c>
      <c r="JS56" t="s">
        <v>603</v>
      </c>
      <c r="JT56">
        <v>13.8</v>
      </c>
      <c r="JU56" t="s">
        <v>603</v>
      </c>
      <c r="JV56" t="s">
        <v>603</v>
      </c>
      <c r="JW56" t="s">
        <v>603</v>
      </c>
      <c r="JX56" t="s">
        <v>603</v>
      </c>
      <c r="JY56" t="s">
        <v>603</v>
      </c>
      <c r="JZ56">
        <v>2</v>
      </c>
      <c r="KA56" t="s">
        <v>603</v>
      </c>
      <c r="KB56" t="s">
        <v>603</v>
      </c>
      <c r="KC56" t="s">
        <v>603</v>
      </c>
      <c r="KD56" t="s">
        <v>603</v>
      </c>
      <c r="KE56" t="s">
        <v>603</v>
      </c>
      <c r="KF56" t="s">
        <v>603</v>
      </c>
      <c r="KG56" t="s">
        <v>603</v>
      </c>
      <c r="KH56">
        <v>1.2</v>
      </c>
      <c r="KI56" t="s">
        <v>603</v>
      </c>
      <c r="KJ56" t="s">
        <v>603</v>
      </c>
      <c r="KK56" t="s">
        <v>603</v>
      </c>
      <c r="KL56" t="s">
        <v>603</v>
      </c>
      <c r="KM56">
        <v>10.6</v>
      </c>
      <c r="KN56" t="s">
        <v>603</v>
      </c>
      <c r="KO56" t="s">
        <v>603</v>
      </c>
      <c r="KP56">
        <v>13.6</v>
      </c>
      <c r="KQ56" t="s">
        <v>603</v>
      </c>
      <c r="KR56" t="s">
        <v>603</v>
      </c>
      <c r="KS56" t="s">
        <v>603</v>
      </c>
      <c r="KT56">
        <v>1</v>
      </c>
      <c r="KU56" t="s">
        <v>603</v>
      </c>
      <c r="KV56">
        <v>1.8</v>
      </c>
      <c r="KW56" t="s">
        <v>603</v>
      </c>
      <c r="KX56" t="s">
        <v>603</v>
      </c>
      <c r="KY56" t="s">
        <v>603</v>
      </c>
      <c r="KZ56" t="s">
        <v>603</v>
      </c>
      <c r="LA56" t="s">
        <v>603</v>
      </c>
      <c r="LB56" t="s">
        <v>603</v>
      </c>
      <c r="LC56" t="s">
        <v>603</v>
      </c>
      <c r="LD56" t="s">
        <v>603</v>
      </c>
      <c r="LE56" t="s">
        <v>603</v>
      </c>
      <c r="LF56" t="s">
        <v>603</v>
      </c>
      <c r="LG56" t="s">
        <v>603</v>
      </c>
      <c r="LH56">
        <v>1</v>
      </c>
      <c r="LI56" t="s">
        <v>603</v>
      </c>
      <c r="LJ56">
        <v>2.6</v>
      </c>
      <c r="LK56" t="s">
        <v>603</v>
      </c>
      <c r="LL56" t="s">
        <v>603</v>
      </c>
      <c r="LM56" t="s">
        <v>603</v>
      </c>
    </row>
    <row r="57" spans="1:325" x14ac:dyDescent="0.25">
      <c r="A57" t="s">
        <v>5</v>
      </c>
      <c r="B57" t="s">
        <v>104</v>
      </c>
      <c r="C57" t="s">
        <v>103</v>
      </c>
      <c r="D57" t="s">
        <v>101</v>
      </c>
      <c r="E57">
        <v>21</v>
      </c>
      <c r="F57" t="s">
        <v>603</v>
      </c>
      <c r="G57" t="s">
        <v>603</v>
      </c>
      <c r="H57" t="s">
        <v>603</v>
      </c>
      <c r="I57" t="s">
        <v>603</v>
      </c>
      <c r="J57" t="s">
        <v>603</v>
      </c>
      <c r="K57" t="s">
        <v>603</v>
      </c>
      <c r="L57" t="s">
        <v>603</v>
      </c>
      <c r="M57" t="s">
        <v>603</v>
      </c>
      <c r="N57" t="s">
        <v>603</v>
      </c>
      <c r="O57" t="s">
        <v>603</v>
      </c>
      <c r="P57" t="s">
        <v>603</v>
      </c>
      <c r="Q57" t="s">
        <v>603</v>
      </c>
      <c r="R57" t="s">
        <v>603</v>
      </c>
      <c r="S57" t="s">
        <v>603</v>
      </c>
      <c r="T57" t="s">
        <v>603</v>
      </c>
      <c r="U57" t="s">
        <v>603</v>
      </c>
      <c r="V57" t="s">
        <v>603</v>
      </c>
      <c r="W57" t="s">
        <v>603</v>
      </c>
      <c r="X57" t="s">
        <v>603</v>
      </c>
      <c r="Y57" t="s">
        <v>603</v>
      </c>
      <c r="Z57" t="s">
        <v>603</v>
      </c>
      <c r="AA57" t="s">
        <v>603</v>
      </c>
      <c r="AB57" t="s">
        <v>603</v>
      </c>
      <c r="AC57" t="s">
        <v>603</v>
      </c>
      <c r="AD57" t="s">
        <v>603</v>
      </c>
      <c r="AE57" t="s">
        <v>603</v>
      </c>
      <c r="AF57" t="s">
        <v>603</v>
      </c>
      <c r="AG57" t="s">
        <v>603</v>
      </c>
      <c r="AH57" t="s">
        <v>603</v>
      </c>
      <c r="AI57" t="s">
        <v>603</v>
      </c>
      <c r="AJ57">
        <v>0.6</v>
      </c>
      <c r="AK57" t="s">
        <v>603</v>
      </c>
      <c r="AL57" t="s">
        <v>603</v>
      </c>
      <c r="AM57" t="s">
        <v>603</v>
      </c>
      <c r="AN57" t="s">
        <v>603</v>
      </c>
      <c r="AO57" t="s">
        <v>603</v>
      </c>
      <c r="AP57" t="s">
        <v>603</v>
      </c>
      <c r="AQ57" t="s">
        <v>603</v>
      </c>
      <c r="AR57" t="s">
        <v>603</v>
      </c>
      <c r="AS57" t="s">
        <v>603</v>
      </c>
      <c r="AT57" t="s">
        <v>603</v>
      </c>
      <c r="AU57" t="s">
        <v>603</v>
      </c>
      <c r="AV57" t="s">
        <v>603</v>
      </c>
      <c r="AW57">
        <v>1</v>
      </c>
      <c r="AX57" t="s">
        <v>603</v>
      </c>
      <c r="AY57" t="s">
        <v>603</v>
      </c>
      <c r="AZ57" t="s">
        <v>603</v>
      </c>
      <c r="BA57" t="s">
        <v>603</v>
      </c>
      <c r="BB57" t="s">
        <v>603</v>
      </c>
      <c r="BC57" t="s">
        <v>603</v>
      </c>
      <c r="BD57">
        <v>3.6</v>
      </c>
      <c r="BE57" t="s">
        <v>603</v>
      </c>
      <c r="BF57" t="s">
        <v>603</v>
      </c>
      <c r="BG57" t="s">
        <v>603</v>
      </c>
      <c r="BH57">
        <v>3</v>
      </c>
      <c r="BI57" t="s">
        <v>603</v>
      </c>
      <c r="BJ57" t="s">
        <v>603</v>
      </c>
      <c r="BK57" t="s">
        <v>603</v>
      </c>
      <c r="BL57" t="s">
        <v>603</v>
      </c>
      <c r="BM57">
        <v>3.6</v>
      </c>
      <c r="BN57" t="s">
        <v>603</v>
      </c>
      <c r="BO57" t="s">
        <v>603</v>
      </c>
      <c r="BP57" t="s">
        <v>603</v>
      </c>
      <c r="BQ57" t="s">
        <v>603</v>
      </c>
      <c r="BR57" t="s">
        <v>603</v>
      </c>
      <c r="BS57" t="s">
        <v>603</v>
      </c>
      <c r="BT57" t="s">
        <v>603</v>
      </c>
      <c r="BU57" t="s">
        <v>603</v>
      </c>
      <c r="BV57" t="s">
        <v>603</v>
      </c>
      <c r="BW57" t="s">
        <v>603</v>
      </c>
      <c r="BX57" t="s">
        <v>603</v>
      </c>
      <c r="BY57" t="s">
        <v>603</v>
      </c>
      <c r="BZ57" t="s">
        <v>603</v>
      </c>
      <c r="CA57" t="s">
        <v>603</v>
      </c>
      <c r="CB57" t="s">
        <v>603</v>
      </c>
      <c r="CC57" t="s">
        <v>603</v>
      </c>
      <c r="CD57" t="s">
        <v>603</v>
      </c>
      <c r="CE57" t="s">
        <v>603</v>
      </c>
      <c r="CF57" t="s">
        <v>603</v>
      </c>
      <c r="CG57" t="s">
        <v>603</v>
      </c>
      <c r="CH57" t="s">
        <v>603</v>
      </c>
      <c r="CI57" t="s">
        <v>603</v>
      </c>
      <c r="CJ57" t="s">
        <v>603</v>
      </c>
      <c r="CK57" t="s">
        <v>603</v>
      </c>
      <c r="CL57" t="s">
        <v>603</v>
      </c>
      <c r="CM57" t="s">
        <v>603</v>
      </c>
      <c r="CN57" t="s">
        <v>603</v>
      </c>
      <c r="CO57" t="s">
        <v>603</v>
      </c>
      <c r="CP57" t="s">
        <v>603</v>
      </c>
      <c r="CQ57" t="s">
        <v>603</v>
      </c>
      <c r="CR57" t="s">
        <v>603</v>
      </c>
      <c r="CS57">
        <v>1</v>
      </c>
      <c r="CT57" t="s">
        <v>603</v>
      </c>
      <c r="CU57" t="s">
        <v>603</v>
      </c>
      <c r="CV57" t="s">
        <v>603</v>
      </c>
      <c r="CW57" t="s">
        <v>603</v>
      </c>
      <c r="CX57" t="s">
        <v>603</v>
      </c>
      <c r="CY57" t="s">
        <v>603</v>
      </c>
      <c r="CZ57" t="s">
        <v>603</v>
      </c>
      <c r="DA57" t="s">
        <v>603</v>
      </c>
      <c r="DB57" t="s">
        <v>603</v>
      </c>
      <c r="DC57" t="s">
        <v>603</v>
      </c>
      <c r="DD57" t="s">
        <v>603</v>
      </c>
      <c r="DE57" t="s">
        <v>603</v>
      </c>
      <c r="DF57" t="s">
        <v>603</v>
      </c>
      <c r="DG57">
        <v>1</v>
      </c>
      <c r="DH57" t="s">
        <v>603</v>
      </c>
      <c r="DI57" t="s">
        <v>603</v>
      </c>
      <c r="DJ57" t="s">
        <v>603</v>
      </c>
      <c r="DK57" t="s">
        <v>603</v>
      </c>
      <c r="DL57" t="s">
        <v>603</v>
      </c>
      <c r="DM57" t="s">
        <v>603</v>
      </c>
      <c r="DN57">
        <v>0.6</v>
      </c>
      <c r="DO57" t="s">
        <v>603</v>
      </c>
      <c r="DP57">
        <v>0.6</v>
      </c>
      <c r="DQ57" t="s">
        <v>603</v>
      </c>
      <c r="DR57" t="s">
        <v>603</v>
      </c>
      <c r="DS57" t="s">
        <v>603</v>
      </c>
      <c r="DT57" t="s">
        <v>603</v>
      </c>
      <c r="DU57" t="s">
        <v>603</v>
      </c>
      <c r="DV57" t="s">
        <v>603</v>
      </c>
      <c r="DW57" t="s">
        <v>603</v>
      </c>
      <c r="DX57" t="s">
        <v>603</v>
      </c>
      <c r="DY57" t="s">
        <v>603</v>
      </c>
      <c r="DZ57" t="s">
        <v>603</v>
      </c>
      <c r="EA57" t="s">
        <v>603</v>
      </c>
      <c r="EB57" t="s">
        <v>603</v>
      </c>
      <c r="EC57" t="s">
        <v>603</v>
      </c>
      <c r="ED57" t="s">
        <v>603</v>
      </c>
      <c r="EE57" t="s">
        <v>603</v>
      </c>
      <c r="EF57" t="s">
        <v>603</v>
      </c>
      <c r="EG57" t="s">
        <v>603</v>
      </c>
      <c r="EH57" t="s">
        <v>603</v>
      </c>
      <c r="EI57" t="s">
        <v>603</v>
      </c>
      <c r="EJ57" t="s">
        <v>603</v>
      </c>
      <c r="EK57">
        <v>5.6</v>
      </c>
      <c r="EL57" t="s">
        <v>603</v>
      </c>
      <c r="EM57" t="s">
        <v>603</v>
      </c>
      <c r="EN57">
        <v>12.2</v>
      </c>
      <c r="EO57" t="s">
        <v>603</v>
      </c>
      <c r="EP57" t="s">
        <v>603</v>
      </c>
      <c r="EQ57">
        <v>0.6</v>
      </c>
      <c r="ER57" t="s">
        <v>603</v>
      </c>
      <c r="ES57">
        <v>0.6</v>
      </c>
      <c r="ET57">
        <v>8</v>
      </c>
      <c r="EU57" t="s">
        <v>603</v>
      </c>
      <c r="EV57" t="s">
        <v>603</v>
      </c>
      <c r="EW57" t="s">
        <v>603</v>
      </c>
      <c r="EX57" t="s">
        <v>603</v>
      </c>
      <c r="EY57" t="s">
        <v>603</v>
      </c>
      <c r="EZ57" t="s">
        <v>603</v>
      </c>
      <c r="FA57" t="s">
        <v>603</v>
      </c>
      <c r="FB57" t="s">
        <v>603</v>
      </c>
      <c r="FC57" t="s">
        <v>603</v>
      </c>
      <c r="FD57" t="s">
        <v>603</v>
      </c>
      <c r="FE57" t="s">
        <v>603</v>
      </c>
      <c r="FF57" t="s">
        <v>603</v>
      </c>
      <c r="FG57" t="s">
        <v>603</v>
      </c>
      <c r="FH57" t="s">
        <v>603</v>
      </c>
      <c r="FI57" t="s">
        <v>603</v>
      </c>
      <c r="FJ57" t="s">
        <v>603</v>
      </c>
      <c r="FK57" t="s">
        <v>603</v>
      </c>
      <c r="FL57" t="s">
        <v>603</v>
      </c>
      <c r="FM57" t="s">
        <v>603</v>
      </c>
      <c r="FN57" t="s">
        <v>603</v>
      </c>
      <c r="FO57" t="s">
        <v>603</v>
      </c>
      <c r="FP57" t="s">
        <v>603</v>
      </c>
      <c r="FQ57" t="s">
        <v>603</v>
      </c>
      <c r="FR57" t="s">
        <v>603</v>
      </c>
      <c r="FS57" t="s">
        <v>603</v>
      </c>
      <c r="FT57">
        <v>1</v>
      </c>
      <c r="FU57" t="s">
        <v>603</v>
      </c>
      <c r="FV57" t="s">
        <v>603</v>
      </c>
      <c r="FW57" t="s">
        <v>603</v>
      </c>
      <c r="FX57" t="s">
        <v>603</v>
      </c>
      <c r="FY57" t="s">
        <v>603</v>
      </c>
      <c r="FZ57" t="s">
        <v>603</v>
      </c>
      <c r="GA57" t="s">
        <v>603</v>
      </c>
      <c r="GB57" t="s">
        <v>603</v>
      </c>
      <c r="GC57" t="s">
        <v>603</v>
      </c>
      <c r="GD57" t="s">
        <v>603</v>
      </c>
      <c r="GE57" t="s">
        <v>603</v>
      </c>
      <c r="GF57" t="s">
        <v>603</v>
      </c>
      <c r="GG57" t="s">
        <v>603</v>
      </c>
      <c r="GH57" t="s">
        <v>603</v>
      </c>
      <c r="GI57" t="s">
        <v>603</v>
      </c>
      <c r="GJ57">
        <v>5.8</v>
      </c>
      <c r="GK57" t="s">
        <v>603</v>
      </c>
      <c r="GL57">
        <v>2.6</v>
      </c>
      <c r="GM57" t="s">
        <v>603</v>
      </c>
      <c r="GN57" t="s">
        <v>603</v>
      </c>
      <c r="GO57" t="s">
        <v>603</v>
      </c>
      <c r="GP57" t="s">
        <v>603</v>
      </c>
      <c r="GQ57" t="s">
        <v>603</v>
      </c>
      <c r="GR57" t="s">
        <v>603</v>
      </c>
      <c r="GS57" t="s">
        <v>603</v>
      </c>
      <c r="GT57" t="s">
        <v>603</v>
      </c>
      <c r="GU57" t="s">
        <v>603</v>
      </c>
      <c r="GV57" t="s">
        <v>603</v>
      </c>
      <c r="GW57" t="s">
        <v>603</v>
      </c>
      <c r="GX57" t="s">
        <v>603</v>
      </c>
      <c r="GY57" t="s">
        <v>603</v>
      </c>
      <c r="GZ57" t="s">
        <v>603</v>
      </c>
      <c r="HA57" t="s">
        <v>603</v>
      </c>
      <c r="HB57" t="s">
        <v>603</v>
      </c>
      <c r="HC57" t="s">
        <v>603</v>
      </c>
      <c r="HD57" t="s">
        <v>603</v>
      </c>
      <c r="HE57" t="s">
        <v>603</v>
      </c>
      <c r="HF57" t="s">
        <v>603</v>
      </c>
      <c r="HG57" t="s">
        <v>603</v>
      </c>
      <c r="HH57" t="s">
        <v>603</v>
      </c>
      <c r="HI57" t="s">
        <v>603</v>
      </c>
      <c r="HJ57" t="s">
        <v>603</v>
      </c>
      <c r="HK57" t="s">
        <v>603</v>
      </c>
      <c r="HL57" t="s">
        <v>603</v>
      </c>
      <c r="HM57" t="s">
        <v>603</v>
      </c>
      <c r="HN57" t="s">
        <v>603</v>
      </c>
      <c r="HO57" t="s">
        <v>603</v>
      </c>
      <c r="HP57" t="s">
        <v>603</v>
      </c>
      <c r="HQ57" t="s">
        <v>603</v>
      </c>
      <c r="HR57" t="s">
        <v>603</v>
      </c>
      <c r="HS57">
        <v>5.6</v>
      </c>
      <c r="HT57" t="s">
        <v>603</v>
      </c>
      <c r="HU57">
        <v>3</v>
      </c>
      <c r="HV57" t="s">
        <v>603</v>
      </c>
      <c r="HW57">
        <v>11.4</v>
      </c>
      <c r="HX57">
        <v>3</v>
      </c>
      <c r="HY57" t="s">
        <v>603</v>
      </c>
      <c r="HZ57" t="s">
        <v>603</v>
      </c>
      <c r="IA57" t="s">
        <v>603</v>
      </c>
      <c r="IB57" t="s">
        <v>603</v>
      </c>
      <c r="IC57" t="s">
        <v>603</v>
      </c>
      <c r="ID57" t="s">
        <v>603</v>
      </c>
      <c r="IE57" t="s">
        <v>603</v>
      </c>
      <c r="IF57" t="s">
        <v>603</v>
      </c>
      <c r="IG57" t="s">
        <v>603</v>
      </c>
      <c r="IH57">
        <v>0.6</v>
      </c>
      <c r="II57" t="s">
        <v>603</v>
      </c>
      <c r="IJ57" t="s">
        <v>603</v>
      </c>
      <c r="IK57" t="s">
        <v>603</v>
      </c>
      <c r="IL57" t="s">
        <v>603</v>
      </c>
      <c r="IM57" t="s">
        <v>603</v>
      </c>
      <c r="IN57" t="s">
        <v>603</v>
      </c>
      <c r="IO57" t="s">
        <v>603</v>
      </c>
      <c r="IP57" t="s">
        <v>603</v>
      </c>
      <c r="IQ57" t="s">
        <v>603</v>
      </c>
      <c r="IR57" t="s">
        <v>603</v>
      </c>
      <c r="IS57" t="s">
        <v>603</v>
      </c>
      <c r="IT57" t="s">
        <v>603</v>
      </c>
      <c r="IU57" t="s">
        <v>603</v>
      </c>
      <c r="IV57" t="s">
        <v>603</v>
      </c>
      <c r="IW57" t="s">
        <v>603</v>
      </c>
      <c r="IX57" t="s">
        <v>603</v>
      </c>
      <c r="IY57" t="s">
        <v>603</v>
      </c>
      <c r="IZ57" t="s">
        <v>603</v>
      </c>
      <c r="JA57" t="s">
        <v>603</v>
      </c>
      <c r="JB57" t="s">
        <v>603</v>
      </c>
      <c r="JC57">
        <v>1.2</v>
      </c>
      <c r="JD57" t="s">
        <v>603</v>
      </c>
      <c r="JE57" t="s">
        <v>603</v>
      </c>
      <c r="JF57" t="s">
        <v>603</v>
      </c>
      <c r="JG57">
        <v>3</v>
      </c>
      <c r="JH57" t="s">
        <v>603</v>
      </c>
      <c r="JI57" t="s">
        <v>603</v>
      </c>
      <c r="JJ57">
        <v>1.6</v>
      </c>
      <c r="JK57" t="s">
        <v>603</v>
      </c>
      <c r="JL57" t="s">
        <v>603</v>
      </c>
      <c r="JM57" t="s">
        <v>603</v>
      </c>
      <c r="JN57">
        <v>1.6</v>
      </c>
      <c r="JO57" t="s">
        <v>603</v>
      </c>
      <c r="JP57">
        <v>5.2</v>
      </c>
      <c r="JQ57" t="s">
        <v>603</v>
      </c>
      <c r="JR57">
        <v>0.6</v>
      </c>
      <c r="JS57" t="s">
        <v>603</v>
      </c>
      <c r="JT57">
        <v>10.199999999999999</v>
      </c>
      <c r="JU57" t="s">
        <v>603</v>
      </c>
      <c r="JV57" t="s">
        <v>603</v>
      </c>
      <c r="JW57" t="s">
        <v>603</v>
      </c>
      <c r="JX57" t="s">
        <v>603</v>
      </c>
      <c r="JY57" t="s">
        <v>603</v>
      </c>
      <c r="JZ57">
        <v>2</v>
      </c>
      <c r="KA57" t="s">
        <v>603</v>
      </c>
      <c r="KB57" t="s">
        <v>603</v>
      </c>
      <c r="KC57" t="s">
        <v>603</v>
      </c>
      <c r="KD57" t="s">
        <v>603</v>
      </c>
      <c r="KE57" t="s">
        <v>603</v>
      </c>
      <c r="KF57" t="s">
        <v>603</v>
      </c>
      <c r="KG57" t="s">
        <v>603</v>
      </c>
      <c r="KH57">
        <v>1.2</v>
      </c>
      <c r="KI57" t="s">
        <v>603</v>
      </c>
      <c r="KJ57" t="s">
        <v>603</v>
      </c>
      <c r="KK57" t="s">
        <v>603</v>
      </c>
      <c r="KL57" t="s">
        <v>603</v>
      </c>
      <c r="KM57">
        <v>7.6</v>
      </c>
      <c r="KN57" t="s">
        <v>603</v>
      </c>
      <c r="KO57" t="s">
        <v>603</v>
      </c>
      <c r="KP57">
        <v>2</v>
      </c>
      <c r="KQ57" t="s">
        <v>603</v>
      </c>
      <c r="KR57" t="s">
        <v>603</v>
      </c>
      <c r="KS57" t="s">
        <v>603</v>
      </c>
      <c r="KT57" t="s">
        <v>603</v>
      </c>
      <c r="KU57" t="s">
        <v>603</v>
      </c>
      <c r="KV57" t="s">
        <v>603</v>
      </c>
      <c r="KW57" t="s">
        <v>603</v>
      </c>
      <c r="KX57" t="s">
        <v>603</v>
      </c>
      <c r="KY57" t="s">
        <v>603</v>
      </c>
      <c r="KZ57" t="s">
        <v>603</v>
      </c>
      <c r="LA57" t="s">
        <v>603</v>
      </c>
      <c r="LB57" t="s">
        <v>603</v>
      </c>
      <c r="LC57" t="s">
        <v>603</v>
      </c>
      <c r="LD57" t="s">
        <v>603</v>
      </c>
      <c r="LE57" t="s">
        <v>603</v>
      </c>
      <c r="LF57" t="s">
        <v>603</v>
      </c>
      <c r="LG57" t="s">
        <v>603</v>
      </c>
      <c r="LH57" t="s">
        <v>603</v>
      </c>
      <c r="LI57" t="s">
        <v>603</v>
      </c>
      <c r="LJ57">
        <v>2.6</v>
      </c>
      <c r="LK57" t="s">
        <v>603</v>
      </c>
      <c r="LL57" t="s">
        <v>603</v>
      </c>
      <c r="LM57" t="s">
        <v>603</v>
      </c>
    </row>
    <row r="58" spans="1:325" x14ac:dyDescent="0.25">
      <c r="A58" t="s">
        <v>5</v>
      </c>
      <c r="B58" t="s">
        <v>104</v>
      </c>
      <c r="C58" t="s">
        <v>103</v>
      </c>
      <c r="D58" t="s">
        <v>102</v>
      </c>
      <c r="E58">
        <v>28</v>
      </c>
      <c r="F58" t="s">
        <v>603</v>
      </c>
      <c r="G58" t="s">
        <v>603</v>
      </c>
      <c r="H58">
        <v>3</v>
      </c>
      <c r="I58" t="s">
        <v>603</v>
      </c>
      <c r="J58" t="s">
        <v>603</v>
      </c>
      <c r="K58" t="s">
        <v>603</v>
      </c>
      <c r="L58" t="s">
        <v>603</v>
      </c>
      <c r="M58" t="s">
        <v>603</v>
      </c>
      <c r="N58" t="s">
        <v>603</v>
      </c>
      <c r="O58" t="s">
        <v>603</v>
      </c>
      <c r="P58" t="s">
        <v>603</v>
      </c>
      <c r="Q58" t="s">
        <v>603</v>
      </c>
      <c r="R58" t="s">
        <v>603</v>
      </c>
      <c r="S58" t="s">
        <v>603</v>
      </c>
      <c r="T58" t="s">
        <v>603</v>
      </c>
      <c r="U58" t="s">
        <v>603</v>
      </c>
      <c r="V58" t="s">
        <v>603</v>
      </c>
      <c r="W58" t="s">
        <v>603</v>
      </c>
      <c r="X58" t="s">
        <v>603</v>
      </c>
      <c r="Y58" t="s">
        <v>603</v>
      </c>
      <c r="Z58" t="s">
        <v>603</v>
      </c>
      <c r="AA58" t="s">
        <v>603</v>
      </c>
      <c r="AB58" t="s">
        <v>603</v>
      </c>
      <c r="AC58" t="s">
        <v>603</v>
      </c>
      <c r="AD58" t="s">
        <v>603</v>
      </c>
      <c r="AE58" t="s">
        <v>603</v>
      </c>
      <c r="AF58" t="s">
        <v>603</v>
      </c>
      <c r="AG58" t="s">
        <v>603</v>
      </c>
      <c r="AH58" t="s">
        <v>603</v>
      </c>
      <c r="AI58" t="s">
        <v>603</v>
      </c>
      <c r="AJ58">
        <v>2.2000000000000002</v>
      </c>
      <c r="AK58" t="s">
        <v>603</v>
      </c>
      <c r="AL58" t="s">
        <v>603</v>
      </c>
      <c r="AM58" t="s">
        <v>603</v>
      </c>
      <c r="AN58" t="s">
        <v>603</v>
      </c>
      <c r="AO58" t="s">
        <v>603</v>
      </c>
      <c r="AP58" t="s">
        <v>603</v>
      </c>
      <c r="AQ58" t="s">
        <v>603</v>
      </c>
      <c r="AR58" t="s">
        <v>603</v>
      </c>
      <c r="AS58" t="s">
        <v>603</v>
      </c>
      <c r="AT58" t="s">
        <v>603</v>
      </c>
      <c r="AU58" t="s">
        <v>603</v>
      </c>
      <c r="AV58" t="s">
        <v>603</v>
      </c>
      <c r="AW58">
        <v>1</v>
      </c>
      <c r="AX58" t="s">
        <v>603</v>
      </c>
      <c r="AY58">
        <v>0.6</v>
      </c>
      <c r="AZ58" t="s">
        <v>603</v>
      </c>
      <c r="BA58">
        <v>0.6</v>
      </c>
      <c r="BB58" t="s">
        <v>603</v>
      </c>
      <c r="BC58" t="s">
        <v>603</v>
      </c>
      <c r="BD58">
        <v>3</v>
      </c>
      <c r="BE58" t="s">
        <v>603</v>
      </c>
      <c r="BF58" t="s">
        <v>603</v>
      </c>
      <c r="BG58" t="s">
        <v>603</v>
      </c>
      <c r="BH58">
        <v>4.2</v>
      </c>
      <c r="BI58" t="s">
        <v>603</v>
      </c>
      <c r="BJ58" t="s">
        <v>603</v>
      </c>
      <c r="BK58" t="s">
        <v>603</v>
      </c>
      <c r="BL58" t="s">
        <v>603</v>
      </c>
      <c r="BM58">
        <v>6.2</v>
      </c>
      <c r="BN58" t="s">
        <v>603</v>
      </c>
      <c r="BO58" t="s">
        <v>603</v>
      </c>
      <c r="BP58" t="s">
        <v>603</v>
      </c>
      <c r="BQ58" t="s">
        <v>603</v>
      </c>
      <c r="BR58" t="s">
        <v>603</v>
      </c>
      <c r="BS58" t="s">
        <v>603</v>
      </c>
      <c r="BT58" t="s">
        <v>603</v>
      </c>
      <c r="BU58">
        <v>1</v>
      </c>
      <c r="BV58" t="s">
        <v>603</v>
      </c>
      <c r="BW58" t="s">
        <v>603</v>
      </c>
      <c r="BX58" t="s">
        <v>603</v>
      </c>
      <c r="BY58" t="s">
        <v>603</v>
      </c>
      <c r="BZ58" t="s">
        <v>603</v>
      </c>
      <c r="CA58" t="s">
        <v>603</v>
      </c>
      <c r="CB58" t="s">
        <v>603</v>
      </c>
      <c r="CC58" t="s">
        <v>603</v>
      </c>
      <c r="CD58" t="s">
        <v>603</v>
      </c>
      <c r="CE58" t="s">
        <v>603</v>
      </c>
      <c r="CF58" t="s">
        <v>603</v>
      </c>
      <c r="CG58" t="s">
        <v>603</v>
      </c>
      <c r="CH58" t="s">
        <v>603</v>
      </c>
      <c r="CI58" t="s">
        <v>603</v>
      </c>
      <c r="CJ58" t="s">
        <v>603</v>
      </c>
      <c r="CK58" t="s">
        <v>603</v>
      </c>
      <c r="CL58" t="s">
        <v>603</v>
      </c>
      <c r="CM58" t="s">
        <v>603</v>
      </c>
      <c r="CN58">
        <v>4.2</v>
      </c>
      <c r="CO58" t="s">
        <v>603</v>
      </c>
      <c r="CP58" t="s">
        <v>603</v>
      </c>
      <c r="CQ58" t="s">
        <v>603</v>
      </c>
      <c r="CR58" t="s">
        <v>603</v>
      </c>
      <c r="CS58">
        <v>1.2</v>
      </c>
      <c r="CT58" t="s">
        <v>603</v>
      </c>
      <c r="CU58" t="s">
        <v>603</v>
      </c>
      <c r="CV58" t="s">
        <v>603</v>
      </c>
      <c r="CW58" t="s">
        <v>603</v>
      </c>
      <c r="CX58" t="s">
        <v>603</v>
      </c>
      <c r="CY58" t="s">
        <v>603</v>
      </c>
      <c r="CZ58" t="s">
        <v>603</v>
      </c>
      <c r="DA58" t="s">
        <v>603</v>
      </c>
      <c r="DB58">
        <v>0.6</v>
      </c>
      <c r="DC58" t="s">
        <v>603</v>
      </c>
      <c r="DD58" t="s">
        <v>603</v>
      </c>
      <c r="DE58" t="s">
        <v>603</v>
      </c>
      <c r="DF58" t="s">
        <v>603</v>
      </c>
      <c r="DG58">
        <v>2</v>
      </c>
      <c r="DH58" t="s">
        <v>603</v>
      </c>
      <c r="DI58" t="s">
        <v>603</v>
      </c>
      <c r="DJ58" t="s">
        <v>603</v>
      </c>
      <c r="DK58" t="s">
        <v>603</v>
      </c>
      <c r="DL58" t="s">
        <v>603</v>
      </c>
      <c r="DM58">
        <v>0.6</v>
      </c>
      <c r="DN58">
        <v>0.6</v>
      </c>
      <c r="DO58" t="s">
        <v>603</v>
      </c>
      <c r="DP58">
        <v>4.8</v>
      </c>
      <c r="DQ58" t="s">
        <v>603</v>
      </c>
      <c r="DR58" t="s">
        <v>603</v>
      </c>
      <c r="DS58" t="s">
        <v>603</v>
      </c>
      <c r="DT58" t="s">
        <v>603</v>
      </c>
      <c r="DU58" t="s">
        <v>603</v>
      </c>
      <c r="DV58" t="s">
        <v>603</v>
      </c>
      <c r="DW58" t="s">
        <v>603</v>
      </c>
      <c r="DX58" t="s">
        <v>603</v>
      </c>
      <c r="DY58" t="s">
        <v>603</v>
      </c>
      <c r="DZ58" t="s">
        <v>603</v>
      </c>
      <c r="EA58" t="s">
        <v>603</v>
      </c>
      <c r="EB58" t="s">
        <v>603</v>
      </c>
      <c r="EC58" t="s">
        <v>603</v>
      </c>
      <c r="ED58" t="s">
        <v>603</v>
      </c>
      <c r="EE58" t="s">
        <v>603</v>
      </c>
      <c r="EF58" t="s">
        <v>603</v>
      </c>
      <c r="EG58" t="s">
        <v>603</v>
      </c>
      <c r="EH58" t="s">
        <v>603</v>
      </c>
      <c r="EI58" t="s">
        <v>603</v>
      </c>
      <c r="EJ58" t="s">
        <v>603</v>
      </c>
      <c r="EK58">
        <v>4</v>
      </c>
      <c r="EL58" t="s">
        <v>603</v>
      </c>
      <c r="EM58">
        <v>3</v>
      </c>
      <c r="EN58">
        <v>10.8</v>
      </c>
      <c r="EO58">
        <v>2</v>
      </c>
      <c r="EP58" t="s">
        <v>603</v>
      </c>
      <c r="EQ58" t="s">
        <v>603</v>
      </c>
      <c r="ER58" t="s">
        <v>603</v>
      </c>
      <c r="ES58">
        <v>1</v>
      </c>
      <c r="ET58">
        <v>5</v>
      </c>
      <c r="EU58" t="s">
        <v>603</v>
      </c>
      <c r="EV58" t="s">
        <v>603</v>
      </c>
      <c r="EW58" t="s">
        <v>603</v>
      </c>
      <c r="EX58" t="s">
        <v>603</v>
      </c>
      <c r="EY58" t="s">
        <v>603</v>
      </c>
      <c r="EZ58" t="s">
        <v>603</v>
      </c>
      <c r="FA58" t="s">
        <v>603</v>
      </c>
      <c r="FB58" t="s">
        <v>603</v>
      </c>
      <c r="FC58" t="s">
        <v>603</v>
      </c>
      <c r="FD58" t="s">
        <v>603</v>
      </c>
      <c r="FE58" t="s">
        <v>603</v>
      </c>
      <c r="FF58" t="s">
        <v>603</v>
      </c>
      <c r="FG58">
        <v>1.8</v>
      </c>
      <c r="FH58" t="s">
        <v>603</v>
      </c>
      <c r="FI58" t="s">
        <v>603</v>
      </c>
      <c r="FJ58" t="s">
        <v>603</v>
      </c>
      <c r="FK58" t="s">
        <v>603</v>
      </c>
      <c r="FL58" t="s">
        <v>603</v>
      </c>
      <c r="FM58" t="s">
        <v>603</v>
      </c>
      <c r="FN58" t="s">
        <v>603</v>
      </c>
      <c r="FO58" t="s">
        <v>603</v>
      </c>
      <c r="FP58" t="s">
        <v>603</v>
      </c>
      <c r="FQ58" t="s">
        <v>603</v>
      </c>
      <c r="FR58" t="s">
        <v>603</v>
      </c>
      <c r="FS58" t="s">
        <v>603</v>
      </c>
      <c r="FT58">
        <v>2</v>
      </c>
      <c r="FU58" t="s">
        <v>603</v>
      </c>
      <c r="FV58" t="s">
        <v>603</v>
      </c>
      <c r="FW58" t="s">
        <v>603</v>
      </c>
      <c r="FX58" t="s">
        <v>603</v>
      </c>
      <c r="FY58" t="s">
        <v>603</v>
      </c>
      <c r="FZ58" t="s">
        <v>603</v>
      </c>
      <c r="GA58" t="s">
        <v>603</v>
      </c>
      <c r="GB58" t="s">
        <v>603</v>
      </c>
      <c r="GC58" t="s">
        <v>603</v>
      </c>
      <c r="GD58" t="s">
        <v>603</v>
      </c>
      <c r="GE58" t="s">
        <v>603</v>
      </c>
      <c r="GF58" t="s">
        <v>603</v>
      </c>
      <c r="GG58" t="s">
        <v>603</v>
      </c>
      <c r="GH58" t="s">
        <v>603</v>
      </c>
      <c r="GI58" t="s">
        <v>603</v>
      </c>
      <c r="GJ58" t="s">
        <v>603</v>
      </c>
      <c r="GK58" t="s">
        <v>603</v>
      </c>
      <c r="GL58">
        <v>2</v>
      </c>
      <c r="GM58" t="s">
        <v>603</v>
      </c>
      <c r="GN58" t="s">
        <v>603</v>
      </c>
      <c r="GO58" t="s">
        <v>603</v>
      </c>
      <c r="GP58" t="s">
        <v>603</v>
      </c>
      <c r="GQ58" t="s">
        <v>603</v>
      </c>
      <c r="GR58" t="s">
        <v>603</v>
      </c>
      <c r="GS58" t="s">
        <v>603</v>
      </c>
      <c r="GT58" t="s">
        <v>603</v>
      </c>
      <c r="GU58" t="s">
        <v>603</v>
      </c>
      <c r="GV58" t="s">
        <v>603</v>
      </c>
      <c r="GW58" t="s">
        <v>603</v>
      </c>
      <c r="GX58" t="s">
        <v>603</v>
      </c>
      <c r="GY58" t="s">
        <v>603</v>
      </c>
      <c r="GZ58" t="s">
        <v>603</v>
      </c>
      <c r="HA58" t="s">
        <v>603</v>
      </c>
      <c r="HB58" t="s">
        <v>603</v>
      </c>
      <c r="HC58" t="s">
        <v>603</v>
      </c>
      <c r="HD58" t="s">
        <v>603</v>
      </c>
      <c r="HE58" t="s">
        <v>603</v>
      </c>
      <c r="HF58" t="s">
        <v>603</v>
      </c>
      <c r="HG58" t="s">
        <v>603</v>
      </c>
      <c r="HH58" t="s">
        <v>603</v>
      </c>
      <c r="HI58" t="s">
        <v>603</v>
      </c>
      <c r="HJ58" t="s">
        <v>603</v>
      </c>
      <c r="HK58" t="s">
        <v>603</v>
      </c>
      <c r="HL58" t="s">
        <v>603</v>
      </c>
      <c r="HM58" t="s">
        <v>603</v>
      </c>
      <c r="HN58" t="s">
        <v>603</v>
      </c>
      <c r="HO58" t="s">
        <v>603</v>
      </c>
      <c r="HP58" t="s">
        <v>603</v>
      </c>
      <c r="HQ58" t="s">
        <v>603</v>
      </c>
      <c r="HR58" t="s">
        <v>603</v>
      </c>
      <c r="HS58">
        <v>2</v>
      </c>
      <c r="HT58" t="s">
        <v>603</v>
      </c>
      <c r="HU58">
        <v>6.2</v>
      </c>
      <c r="HV58" t="s">
        <v>603</v>
      </c>
      <c r="HW58">
        <v>8.6</v>
      </c>
      <c r="HX58">
        <v>7</v>
      </c>
      <c r="HY58" t="s">
        <v>603</v>
      </c>
      <c r="HZ58" t="s">
        <v>603</v>
      </c>
      <c r="IA58" t="s">
        <v>603</v>
      </c>
      <c r="IB58">
        <v>5.2</v>
      </c>
      <c r="IC58">
        <v>0.6</v>
      </c>
      <c r="ID58" t="s">
        <v>603</v>
      </c>
      <c r="IE58" t="s">
        <v>603</v>
      </c>
      <c r="IF58" t="s">
        <v>603</v>
      </c>
      <c r="IG58" t="s">
        <v>603</v>
      </c>
      <c r="IH58">
        <v>6</v>
      </c>
      <c r="II58" t="s">
        <v>603</v>
      </c>
      <c r="IJ58">
        <v>1.6</v>
      </c>
      <c r="IK58" t="s">
        <v>603</v>
      </c>
      <c r="IL58" t="s">
        <v>603</v>
      </c>
      <c r="IM58">
        <v>0.6</v>
      </c>
      <c r="IN58" t="s">
        <v>603</v>
      </c>
      <c r="IO58" t="s">
        <v>603</v>
      </c>
      <c r="IP58">
        <v>2</v>
      </c>
      <c r="IQ58" t="s">
        <v>603</v>
      </c>
      <c r="IR58" t="s">
        <v>603</v>
      </c>
      <c r="IS58" t="s">
        <v>603</v>
      </c>
      <c r="IT58" t="s">
        <v>603</v>
      </c>
      <c r="IU58" t="s">
        <v>603</v>
      </c>
      <c r="IV58" t="s">
        <v>603</v>
      </c>
      <c r="IW58" t="s">
        <v>603</v>
      </c>
      <c r="IX58" t="s">
        <v>603</v>
      </c>
      <c r="IY58" t="s">
        <v>603</v>
      </c>
      <c r="IZ58" t="s">
        <v>603</v>
      </c>
      <c r="JA58" t="s">
        <v>603</v>
      </c>
      <c r="JB58" t="s">
        <v>603</v>
      </c>
      <c r="JC58">
        <v>3.6</v>
      </c>
      <c r="JD58" t="s">
        <v>603</v>
      </c>
      <c r="JE58" t="s">
        <v>603</v>
      </c>
      <c r="JF58" t="s">
        <v>603</v>
      </c>
      <c r="JG58">
        <v>4.5999999999999996</v>
      </c>
      <c r="JH58" t="s">
        <v>603</v>
      </c>
      <c r="JI58" t="s">
        <v>603</v>
      </c>
      <c r="JJ58">
        <v>4.8</v>
      </c>
      <c r="JK58" t="s">
        <v>603</v>
      </c>
      <c r="JL58" t="s">
        <v>603</v>
      </c>
      <c r="JM58" t="s">
        <v>603</v>
      </c>
      <c r="JN58">
        <v>5.6</v>
      </c>
      <c r="JO58" t="s">
        <v>603</v>
      </c>
      <c r="JP58">
        <v>1.6</v>
      </c>
      <c r="JQ58" t="s">
        <v>603</v>
      </c>
      <c r="JR58" t="s">
        <v>603</v>
      </c>
      <c r="JS58" t="s">
        <v>603</v>
      </c>
      <c r="JT58">
        <v>3.6</v>
      </c>
      <c r="JU58" t="s">
        <v>603</v>
      </c>
      <c r="JV58" t="s">
        <v>603</v>
      </c>
      <c r="JW58" t="s">
        <v>603</v>
      </c>
      <c r="JX58" t="s">
        <v>603</v>
      </c>
      <c r="JY58" t="s">
        <v>603</v>
      </c>
      <c r="JZ58" t="s">
        <v>603</v>
      </c>
      <c r="KA58" t="s">
        <v>603</v>
      </c>
      <c r="KB58" t="s">
        <v>603</v>
      </c>
      <c r="KC58" t="s">
        <v>603</v>
      </c>
      <c r="KD58" t="s">
        <v>603</v>
      </c>
      <c r="KE58" t="s">
        <v>603</v>
      </c>
      <c r="KF58" t="s">
        <v>603</v>
      </c>
      <c r="KG58" t="s">
        <v>603</v>
      </c>
      <c r="KH58" t="s">
        <v>603</v>
      </c>
      <c r="KI58" t="s">
        <v>603</v>
      </c>
      <c r="KJ58" t="s">
        <v>603</v>
      </c>
      <c r="KK58" t="s">
        <v>603</v>
      </c>
      <c r="KL58" t="s">
        <v>603</v>
      </c>
      <c r="KM58">
        <v>3</v>
      </c>
      <c r="KN58" t="s">
        <v>603</v>
      </c>
      <c r="KO58" t="s">
        <v>603</v>
      </c>
      <c r="KP58">
        <v>11.6</v>
      </c>
      <c r="KQ58" t="s">
        <v>603</v>
      </c>
      <c r="KR58" t="s">
        <v>603</v>
      </c>
      <c r="KS58" t="s">
        <v>603</v>
      </c>
      <c r="KT58">
        <v>1</v>
      </c>
      <c r="KU58" t="s">
        <v>603</v>
      </c>
      <c r="KV58">
        <v>1.8</v>
      </c>
      <c r="KW58" t="s">
        <v>603</v>
      </c>
      <c r="KX58" t="s">
        <v>603</v>
      </c>
      <c r="KY58" t="s">
        <v>603</v>
      </c>
      <c r="KZ58" t="s">
        <v>603</v>
      </c>
      <c r="LA58" t="s">
        <v>603</v>
      </c>
      <c r="LB58" t="s">
        <v>603</v>
      </c>
      <c r="LC58" t="s">
        <v>603</v>
      </c>
      <c r="LD58" t="s">
        <v>603</v>
      </c>
      <c r="LE58" t="s">
        <v>603</v>
      </c>
      <c r="LF58" t="s">
        <v>603</v>
      </c>
      <c r="LG58" t="s">
        <v>603</v>
      </c>
      <c r="LH58">
        <v>1</v>
      </c>
      <c r="LI58" t="s">
        <v>603</v>
      </c>
      <c r="LJ58" t="s">
        <v>603</v>
      </c>
      <c r="LK58" t="s">
        <v>603</v>
      </c>
      <c r="LL58" t="s">
        <v>603</v>
      </c>
      <c r="LM58" t="s">
        <v>603</v>
      </c>
    </row>
    <row r="59" spans="1:325" x14ac:dyDescent="0.25">
      <c r="A59" t="s">
        <v>16</v>
      </c>
      <c r="B59" t="s">
        <v>104</v>
      </c>
      <c r="C59" t="s">
        <v>98</v>
      </c>
      <c r="D59" t="s">
        <v>99</v>
      </c>
      <c r="E59">
        <v>46</v>
      </c>
      <c r="F59" t="s">
        <v>603</v>
      </c>
      <c r="G59" t="s">
        <v>603</v>
      </c>
      <c r="H59" t="s">
        <v>603</v>
      </c>
      <c r="I59" t="s">
        <v>603</v>
      </c>
      <c r="J59" t="s">
        <v>603</v>
      </c>
      <c r="K59" t="s">
        <v>603</v>
      </c>
      <c r="L59" t="s">
        <v>603</v>
      </c>
      <c r="M59" t="s">
        <v>603</v>
      </c>
      <c r="N59" t="s">
        <v>603</v>
      </c>
      <c r="O59" t="s">
        <v>603</v>
      </c>
      <c r="P59" t="s">
        <v>603</v>
      </c>
      <c r="Q59" t="s">
        <v>603</v>
      </c>
      <c r="R59" t="s">
        <v>603</v>
      </c>
      <c r="S59" t="s">
        <v>603</v>
      </c>
      <c r="T59" t="s">
        <v>603</v>
      </c>
      <c r="U59" t="s">
        <v>603</v>
      </c>
      <c r="V59">
        <v>1.2</v>
      </c>
      <c r="W59" t="s">
        <v>603</v>
      </c>
      <c r="X59">
        <v>0.6</v>
      </c>
      <c r="Y59" t="s">
        <v>603</v>
      </c>
      <c r="Z59" t="s">
        <v>603</v>
      </c>
      <c r="AA59" t="s">
        <v>603</v>
      </c>
      <c r="AB59" t="s">
        <v>603</v>
      </c>
      <c r="AC59" t="s">
        <v>603</v>
      </c>
      <c r="AD59">
        <v>11</v>
      </c>
      <c r="AE59" t="s">
        <v>603</v>
      </c>
      <c r="AF59">
        <v>0.6</v>
      </c>
      <c r="AG59" t="s">
        <v>603</v>
      </c>
      <c r="AH59" t="s">
        <v>603</v>
      </c>
      <c r="AI59" t="s">
        <v>603</v>
      </c>
      <c r="AJ59" t="s">
        <v>603</v>
      </c>
      <c r="AK59" t="s">
        <v>603</v>
      </c>
      <c r="AL59" t="s">
        <v>603</v>
      </c>
      <c r="AM59" t="s">
        <v>603</v>
      </c>
      <c r="AN59" t="s">
        <v>603</v>
      </c>
      <c r="AO59" t="s">
        <v>603</v>
      </c>
      <c r="AP59" t="s">
        <v>603</v>
      </c>
      <c r="AQ59" t="s">
        <v>603</v>
      </c>
      <c r="AR59" t="s">
        <v>603</v>
      </c>
      <c r="AS59" t="s">
        <v>603</v>
      </c>
      <c r="AT59" t="s">
        <v>603</v>
      </c>
      <c r="AU59" t="s">
        <v>603</v>
      </c>
      <c r="AV59" t="s">
        <v>603</v>
      </c>
      <c r="AW59" t="s">
        <v>603</v>
      </c>
      <c r="AX59" t="s">
        <v>603</v>
      </c>
      <c r="AY59" t="s">
        <v>603</v>
      </c>
      <c r="AZ59" t="s">
        <v>603</v>
      </c>
      <c r="BA59" t="s">
        <v>603</v>
      </c>
      <c r="BB59" t="s">
        <v>603</v>
      </c>
      <c r="BC59">
        <v>1.8</v>
      </c>
      <c r="BD59" t="s">
        <v>603</v>
      </c>
      <c r="BE59" t="s">
        <v>603</v>
      </c>
      <c r="BF59">
        <v>1.2</v>
      </c>
      <c r="BG59">
        <v>1</v>
      </c>
      <c r="BH59">
        <v>3.2</v>
      </c>
      <c r="BI59" t="s">
        <v>603</v>
      </c>
      <c r="BJ59" t="s">
        <v>603</v>
      </c>
      <c r="BK59" t="s">
        <v>603</v>
      </c>
      <c r="BL59" t="s">
        <v>603</v>
      </c>
      <c r="BM59">
        <v>0.6</v>
      </c>
      <c r="BN59" t="s">
        <v>603</v>
      </c>
      <c r="BO59" t="s">
        <v>603</v>
      </c>
      <c r="BP59" t="s">
        <v>603</v>
      </c>
      <c r="BQ59" t="s">
        <v>603</v>
      </c>
      <c r="BR59" t="s">
        <v>603</v>
      </c>
      <c r="BS59" t="s">
        <v>603</v>
      </c>
      <c r="BT59" t="s">
        <v>603</v>
      </c>
      <c r="BU59" t="s">
        <v>603</v>
      </c>
      <c r="BV59">
        <v>2.6</v>
      </c>
      <c r="BW59" t="s">
        <v>603</v>
      </c>
      <c r="BX59" t="s">
        <v>603</v>
      </c>
      <c r="BY59" t="s">
        <v>603</v>
      </c>
      <c r="BZ59" t="s">
        <v>603</v>
      </c>
      <c r="CA59" t="s">
        <v>603</v>
      </c>
      <c r="CB59" t="s">
        <v>603</v>
      </c>
      <c r="CC59" t="s">
        <v>603</v>
      </c>
      <c r="CD59" t="s">
        <v>603</v>
      </c>
      <c r="CE59" t="s">
        <v>603</v>
      </c>
      <c r="CF59" t="s">
        <v>603</v>
      </c>
      <c r="CG59" t="s">
        <v>603</v>
      </c>
      <c r="CH59" t="s">
        <v>603</v>
      </c>
      <c r="CI59" t="s">
        <v>603</v>
      </c>
      <c r="CJ59" t="s">
        <v>603</v>
      </c>
      <c r="CK59" t="s">
        <v>603</v>
      </c>
      <c r="CL59">
        <v>0.6</v>
      </c>
      <c r="CM59" t="s">
        <v>603</v>
      </c>
      <c r="CN59">
        <v>2</v>
      </c>
      <c r="CO59" t="s">
        <v>603</v>
      </c>
      <c r="CP59" t="s">
        <v>603</v>
      </c>
      <c r="CQ59" t="s">
        <v>603</v>
      </c>
      <c r="CR59" t="s">
        <v>603</v>
      </c>
      <c r="CS59" t="s">
        <v>603</v>
      </c>
      <c r="CT59" t="s">
        <v>603</v>
      </c>
      <c r="CU59" t="s">
        <v>603</v>
      </c>
      <c r="CV59" t="s">
        <v>603</v>
      </c>
      <c r="CW59" t="s">
        <v>603</v>
      </c>
      <c r="CX59" t="s">
        <v>603</v>
      </c>
      <c r="CY59" t="s">
        <v>603</v>
      </c>
      <c r="CZ59" t="s">
        <v>603</v>
      </c>
      <c r="DA59" t="s">
        <v>603</v>
      </c>
      <c r="DB59" t="s">
        <v>603</v>
      </c>
      <c r="DC59">
        <v>3.6</v>
      </c>
      <c r="DD59" t="s">
        <v>603</v>
      </c>
      <c r="DE59">
        <v>2.8</v>
      </c>
      <c r="DF59" t="s">
        <v>603</v>
      </c>
      <c r="DG59" t="s">
        <v>603</v>
      </c>
      <c r="DH59">
        <v>3.4</v>
      </c>
      <c r="DI59" t="s">
        <v>603</v>
      </c>
      <c r="DJ59" t="s">
        <v>603</v>
      </c>
      <c r="DK59" t="s">
        <v>603</v>
      </c>
      <c r="DL59" t="s">
        <v>603</v>
      </c>
      <c r="DM59" t="s">
        <v>603</v>
      </c>
      <c r="DN59" t="s">
        <v>603</v>
      </c>
      <c r="DO59" t="s">
        <v>603</v>
      </c>
      <c r="DP59">
        <v>2.2000000000000002</v>
      </c>
      <c r="DQ59" t="s">
        <v>603</v>
      </c>
      <c r="DR59" t="s">
        <v>603</v>
      </c>
      <c r="DS59" t="s">
        <v>603</v>
      </c>
      <c r="DT59" t="s">
        <v>603</v>
      </c>
      <c r="DU59" t="s">
        <v>603</v>
      </c>
      <c r="DV59" t="s">
        <v>603</v>
      </c>
      <c r="DW59">
        <v>4</v>
      </c>
      <c r="DX59">
        <v>1.8</v>
      </c>
      <c r="DY59" t="s">
        <v>603</v>
      </c>
      <c r="DZ59" t="s">
        <v>603</v>
      </c>
      <c r="EA59" t="s">
        <v>603</v>
      </c>
      <c r="EB59" t="s">
        <v>603</v>
      </c>
      <c r="EC59" t="s">
        <v>603</v>
      </c>
      <c r="ED59" t="s">
        <v>603</v>
      </c>
      <c r="EE59">
        <v>2.2000000000000002</v>
      </c>
      <c r="EF59" t="s">
        <v>603</v>
      </c>
      <c r="EG59" t="s">
        <v>603</v>
      </c>
      <c r="EH59" t="s">
        <v>603</v>
      </c>
      <c r="EI59" t="s">
        <v>603</v>
      </c>
      <c r="EJ59" t="s">
        <v>603</v>
      </c>
      <c r="EK59">
        <v>1</v>
      </c>
      <c r="EL59" t="s">
        <v>603</v>
      </c>
      <c r="EM59" t="s">
        <v>603</v>
      </c>
      <c r="EN59">
        <v>3.6</v>
      </c>
      <c r="EO59">
        <v>29.4</v>
      </c>
      <c r="EP59">
        <v>1</v>
      </c>
      <c r="EQ59">
        <v>21.4</v>
      </c>
      <c r="ER59">
        <v>1</v>
      </c>
      <c r="ES59">
        <v>1.2</v>
      </c>
      <c r="ET59">
        <v>0.6</v>
      </c>
      <c r="EU59" t="s">
        <v>603</v>
      </c>
      <c r="EV59" t="s">
        <v>603</v>
      </c>
      <c r="EW59" t="s">
        <v>603</v>
      </c>
      <c r="EX59" t="s">
        <v>603</v>
      </c>
      <c r="EY59" t="s">
        <v>603</v>
      </c>
      <c r="EZ59" t="s">
        <v>603</v>
      </c>
      <c r="FA59" t="s">
        <v>603</v>
      </c>
      <c r="FB59" t="s">
        <v>603</v>
      </c>
      <c r="FC59" t="s">
        <v>603</v>
      </c>
      <c r="FD59" t="s">
        <v>603</v>
      </c>
      <c r="FE59" t="s">
        <v>603</v>
      </c>
      <c r="FF59" t="s">
        <v>603</v>
      </c>
      <c r="FG59" t="s">
        <v>603</v>
      </c>
      <c r="FH59" t="s">
        <v>603</v>
      </c>
      <c r="FI59" t="s">
        <v>603</v>
      </c>
      <c r="FJ59" t="s">
        <v>603</v>
      </c>
      <c r="FK59" t="s">
        <v>603</v>
      </c>
      <c r="FL59" t="s">
        <v>603</v>
      </c>
      <c r="FM59" t="s">
        <v>603</v>
      </c>
      <c r="FN59" t="s">
        <v>603</v>
      </c>
      <c r="FO59" t="s">
        <v>603</v>
      </c>
      <c r="FP59" t="s">
        <v>603</v>
      </c>
      <c r="FQ59" t="s">
        <v>603</v>
      </c>
      <c r="FR59">
        <v>5.6</v>
      </c>
      <c r="FS59" t="s">
        <v>603</v>
      </c>
      <c r="FT59" t="s">
        <v>603</v>
      </c>
      <c r="FU59" t="s">
        <v>603</v>
      </c>
      <c r="FV59" t="s">
        <v>603</v>
      </c>
      <c r="FW59" t="s">
        <v>603</v>
      </c>
      <c r="FX59" t="s">
        <v>603</v>
      </c>
      <c r="FY59" t="s">
        <v>603</v>
      </c>
      <c r="FZ59" t="s">
        <v>603</v>
      </c>
      <c r="GA59" t="s">
        <v>603</v>
      </c>
      <c r="GB59" t="s">
        <v>603</v>
      </c>
      <c r="GC59">
        <v>2.6</v>
      </c>
      <c r="GD59" t="s">
        <v>603</v>
      </c>
      <c r="GE59" t="s">
        <v>603</v>
      </c>
      <c r="GF59" t="s">
        <v>603</v>
      </c>
      <c r="GG59" t="s">
        <v>603</v>
      </c>
      <c r="GH59" t="s">
        <v>603</v>
      </c>
      <c r="GI59" t="s">
        <v>603</v>
      </c>
      <c r="GJ59" t="s">
        <v>603</v>
      </c>
      <c r="GK59" t="s">
        <v>603</v>
      </c>
      <c r="GL59">
        <v>4.4000000000000004</v>
      </c>
      <c r="GM59">
        <v>0.6</v>
      </c>
      <c r="GN59">
        <v>1</v>
      </c>
      <c r="GO59" t="s">
        <v>603</v>
      </c>
      <c r="GP59" t="s">
        <v>603</v>
      </c>
      <c r="GQ59" t="s">
        <v>603</v>
      </c>
      <c r="GR59" t="s">
        <v>603</v>
      </c>
      <c r="GS59" t="s">
        <v>603</v>
      </c>
      <c r="GT59" t="s">
        <v>603</v>
      </c>
      <c r="GU59" t="s">
        <v>603</v>
      </c>
      <c r="GV59" t="s">
        <v>603</v>
      </c>
      <c r="GW59" t="s">
        <v>603</v>
      </c>
      <c r="GX59" t="s">
        <v>603</v>
      </c>
      <c r="GY59" t="s">
        <v>603</v>
      </c>
      <c r="GZ59" t="s">
        <v>603</v>
      </c>
      <c r="HA59" t="s">
        <v>603</v>
      </c>
      <c r="HB59" t="s">
        <v>603</v>
      </c>
      <c r="HC59" t="s">
        <v>603</v>
      </c>
      <c r="HD59" t="s">
        <v>603</v>
      </c>
      <c r="HE59" t="s">
        <v>603</v>
      </c>
      <c r="HF59" t="s">
        <v>603</v>
      </c>
      <c r="HG59" t="s">
        <v>603</v>
      </c>
      <c r="HH59" t="s">
        <v>603</v>
      </c>
      <c r="HI59" t="s">
        <v>603</v>
      </c>
      <c r="HJ59" t="s">
        <v>603</v>
      </c>
      <c r="HK59" t="s">
        <v>603</v>
      </c>
      <c r="HL59" t="s">
        <v>603</v>
      </c>
      <c r="HM59" t="s">
        <v>603</v>
      </c>
      <c r="HN59" t="s">
        <v>603</v>
      </c>
      <c r="HO59" t="s">
        <v>603</v>
      </c>
      <c r="HP59" t="s">
        <v>603</v>
      </c>
      <c r="HQ59">
        <v>4</v>
      </c>
      <c r="HR59" t="s">
        <v>603</v>
      </c>
      <c r="HS59">
        <v>1.8</v>
      </c>
      <c r="HT59" t="s">
        <v>603</v>
      </c>
      <c r="HU59">
        <v>2.8</v>
      </c>
      <c r="HV59" t="s">
        <v>603</v>
      </c>
      <c r="HW59">
        <v>8</v>
      </c>
      <c r="HX59">
        <v>0.6</v>
      </c>
      <c r="HY59" t="s">
        <v>603</v>
      </c>
      <c r="HZ59">
        <v>1.2</v>
      </c>
      <c r="IA59" t="s">
        <v>603</v>
      </c>
      <c r="IB59" t="s">
        <v>603</v>
      </c>
      <c r="IC59">
        <v>2.8</v>
      </c>
      <c r="ID59" t="s">
        <v>603</v>
      </c>
      <c r="IE59" t="s">
        <v>603</v>
      </c>
      <c r="IF59">
        <v>1.8</v>
      </c>
      <c r="IG59" t="s">
        <v>603</v>
      </c>
      <c r="IH59">
        <v>1.2</v>
      </c>
      <c r="II59" t="s">
        <v>603</v>
      </c>
      <c r="IJ59">
        <v>0.6</v>
      </c>
      <c r="IK59" t="s">
        <v>603</v>
      </c>
      <c r="IL59" t="s">
        <v>603</v>
      </c>
      <c r="IM59">
        <v>0.6</v>
      </c>
      <c r="IN59" t="s">
        <v>603</v>
      </c>
      <c r="IO59" t="s">
        <v>603</v>
      </c>
      <c r="IP59" t="s">
        <v>603</v>
      </c>
      <c r="IQ59" t="s">
        <v>603</v>
      </c>
      <c r="IR59" t="s">
        <v>603</v>
      </c>
      <c r="IS59" t="s">
        <v>603</v>
      </c>
      <c r="IT59">
        <v>0.6</v>
      </c>
      <c r="IU59" t="s">
        <v>603</v>
      </c>
      <c r="IV59" t="s">
        <v>603</v>
      </c>
      <c r="IW59" t="s">
        <v>603</v>
      </c>
      <c r="IX59" t="s">
        <v>603</v>
      </c>
      <c r="IY59" t="s">
        <v>603</v>
      </c>
      <c r="IZ59" t="s">
        <v>603</v>
      </c>
      <c r="JA59" t="s">
        <v>603</v>
      </c>
      <c r="JB59" t="s">
        <v>603</v>
      </c>
      <c r="JC59" t="s">
        <v>603</v>
      </c>
      <c r="JD59" t="s">
        <v>603</v>
      </c>
      <c r="JE59">
        <v>2.2000000000000002</v>
      </c>
      <c r="JF59" t="s">
        <v>603</v>
      </c>
      <c r="JG59">
        <v>1.2</v>
      </c>
      <c r="JH59" t="s">
        <v>603</v>
      </c>
      <c r="JI59" t="s">
        <v>603</v>
      </c>
      <c r="JJ59">
        <v>13.8</v>
      </c>
      <c r="JK59" t="s">
        <v>603</v>
      </c>
      <c r="JL59" t="s">
        <v>603</v>
      </c>
      <c r="JM59" t="s">
        <v>603</v>
      </c>
      <c r="JN59" t="s">
        <v>603</v>
      </c>
      <c r="JO59" t="s">
        <v>603</v>
      </c>
      <c r="JP59" t="s">
        <v>603</v>
      </c>
      <c r="JQ59" t="s">
        <v>603</v>
      </c>
      <c r="JR59">
        <v>6.6</v>
      </c>
      <c r="JS59">
        <v>0.6</v>
      </c>
      <c r="JT59">
        <v>0.6</v>
      </c>
      <c r="JU59" t="s">
        <v>603</v>
      </c>
      <c r="JV59">
        <v>15</v>
      </c>
      <c r="JW59" t="s">
        <v>603</v>
      </c>
      <c r="JX59">
        <v>6</v>
      </c>
      <c r="JY59" t="s">
        <v>603</v>
      </c>
      <c r="JZ59" t="s">
        <v>603</v>
      </c>
      <c r="KA59" t="s">
        <v>603</v>
      </c>
      <c r="KB59" t="s">
        <v>603</v>
      </c>
      <c r="KC59" t="s">
        <v>603</v>
      </c>
      <c r="KD59" t="s">
        <v>603</v>
      </c>
      <c r="KE59" t="s">
        <v>603</v>
      </c>
      <c r="KF59" t="s">
        <v>603</v>
      </c>
      <c r="KG59" t="s">
        <v>603</v>
      </c>
      <c r="KH59" t="s">
        <v>603</v>
      </c>
      <c r="KI59" t="s">
        <v>603</v>
      </c>
      <c r="KJ59" t="s">
        <v>603</v>
      </c>
      <c r="KK59">
        <v>3.2</v>
      </c>
      <c r="KL59" t="s">
        <v>603</v>
      </c>
      <c r="KM59" t="s">
        <v>603</v>
      </c>
      <c r="KN59" t="s">
        <v>603</v>
      </c>
      <c r="KO59" t="s">
        <v>603</v>
      </c>
      <c r="KP59" t="s">
        <v>603</v>
      </c>
      <c r="KQ59">
        <v>0.6</v>
      </c>
      <c r="KR59" t="s">
        <v>603</v>
      </c>
      <c r="KS59" t="s">
        <v>603</v>
      </c>
      <c r="KT59" t="s">
        <v>603</v>
      </c>
      <c r="KU59" t="s">
        <v>603</v>
      </c>
      <c r="KV59" t="s">
        <v>603</v>
      </c>
      <c r="KW59">
        <v>9.4</v>
      </c>
      <c r="KX59">
        <v>1</v>
      </c>
      <c r="KY59" t="s">
        <v>603</v>
      </c>
      <c r="KZ59" t="s">
        <v>603</v>
      </c>
      <c r="LA59" t="s">
        <v>603</v>
      </c>
      <c r="LB59" t="s">
        <v>603</v>
      </c>
      <c r="LC59">
        <v>0.6</v>
      </c>
      <c r="LD59" t="s">
        <v>603</v>
      </c>
      <c r="LE59" t="s">
        <v>603</v>
      </c>
      <c r="LF59" t="s">
        <v>603</v>
      </c>
      <c r="LG59" t="s">
        <v>603</v>
      </c>
      <c r="LH59">
        <v>6</v>
      </c>
      <c r="LI59" t="s">
        <v>603</v>
      </c>
      <c r="LJ59">
        <v>1.2</v>
      </c>
      <c r="LK59" t="s">
        <v>603</v>
      </c>
      <c r="LL59" t="s">
        <v>603</v>
      </c>
      <c r="LM59" t="s">
        <v>603</v>
      </c>
    </row>
    <row r="60" spans="1:325" x14ac:dyDescent="0.25">
      <c r="A60" t="s">
        <v>16</v>
      </c>
      <c r="B60" t="s">
        <v>104</v>
      </c>
      <c r="C60" t="s">
        <v>98</v>
      </c>
      <c r="D60" t="s">
        <v>101</v>
      </c>
      <c r="E60">
        <v>16</v>
      </c>
      <c r="F60" t="s">
        <v>603</v>
      </c>
      <c r="G60" t="s">
        <v>603</v>
      </c>
      <c r="H60" t="s">
        <v>603</v>
      </c>
      <c r="I60" t="s">
        <v>603</v>
      </c>
      <c r="J60" t="s">
        <v>603</v>
      </c>
      <c r="K60" t="s">
        <v>603</v>
      </c>
      <c r="L60" t="s">
        <v>603</v>
      </c>
      <c r="M60" t="s">
        <v>603</v>
      </c>
      <c r="N60" t="s">
        <v>603</v>
      </c>
      <c r="O60" t="s">
        <v>603</v>
      </c>
      <c r="P60" t="s">
        <v>603</v>
      </c>
      <c r="Q60" t="s">
        <v>603</v>
      </c>
      <c r="R60" t="s">
        <v>603</v>
      </c>
      <c r="S60" t="s">
        <v>603</v>
      </c>
      <c r="T60" t="s">
        <v>603</v>
      </c>
      <c r="U60" t="s">
        <v>603</v>
      </c>
      <c r="V60">
        <v>1.2</v>
      </c>
      <c r="W60" t="s">
        <v>603</v>
      </c>
      <c r="X60" t="s">
        <v>603</v>
      </c>
      <c r="Y60" t="s">
        <v>603</v>
      </c>
      <c r="Z60" t="s">
        <v>603</v>
      </c>
      <c r="AA60" t="s">
        <v>603</v>
      </c>
      <c r="AB60" t="s">
        <v>603</v>
      </c>
      <c r="AC60" t="s">
        <v>603</v>
      </c>
      <c r="AD60" t="s">
        <v>603</v>
      </c>
      <c r="AE60" t="s">
        <v>603</v>
      </c>
      <c r="AF60" t="s">
        <v>603</v>
      </c>
      <c r="AG60" t="s">
        <v>603</v>
      </c>
      <c r="AH60" t="s">
        <v>603</v>
      </c>
      <c r="AI60" t="s">
        <v>603</v>
      </c>
      <c r="AJ60" t="s">
        <v>603</v>
      </c>
      <c r="AK60" t="s">
        <v>603</v>
      </c>
      <c r="AL60" t="s">
        <v>603</v>
      </c>
      <c r="AM60" t="s">
        <v>603</v>
      </c>
      <c r="AN60" t="s">
        <v>603</v>
      </c>
      <c r="AO60" t="s">
        <v>603</v>
      </c>
      <c r="AP60" t="s">
        <v>603</v>
      </c>
      <c r="AQ60" t="s">
        <v>603</v>
      </c>
      <c r="AR60" t="s">
        <v>603</v>
      </c>
      <c r="AS60" t="s">
        <v>603</v>
      </c>
      <c r="AT60" t="s">
        <v>603</v>
      </c>
      <c r="AU60" t="s">
        <v>603</v>
      </c>
      <c r="AV60" t="s">
        <v>603</v>
      </c>
      <c r="AW60" t="s">
        <v>603</v>
      </c>
      <c r="AX60" t="s">
        <v>603</v>
      </c>
      <c r="AY60" t="s">
        <v>603</v>
      </c>
      <c r="AZ60" t="s">
        <v>603</v>
      </c>
      <c r="BA60" t="s">
        <v>603</v>
      </c>
      <c r="BB60" t="s">
        <v>603</v>
      </c>
      <c r="BC60">
        <v>0.6</v>
      </c>
      <c r="BD60" t="s">
        <v>603</v>
      </c>
      <c r="BE60" t="s">
        <v>603</v>
      </c>
      <c r="BF60">
        <v>0.6</v>
      </c>
      <c r="BG60">
        <v>1</v>
      </c>
      <c r="BH60">
        <v>0.6</v>
      </c>
      <c r="BI60" t="s">
        <v>603</v>
      </c>
      <c r="BJ60" t="s">
        <v>603</v>
      </c>
      <c r="BK60" t="s">
        <v>603</v>
      </c>
      <c r="BL60" t="s">
        <v>603</v>
      </c>
      <c r="BM60">
        <v>0.6</v>
      </c>
      <c r="BN60" t="s">
        <v>603</v>
      </c>
      <c r="BO60" t="s">
        <v>603</v>
      </c>
      <c r="BP60" t="s">
        <v>603</v>
      </c>
      <c r="BQ60" t="s">
        <v>603</v>
      </c>
      <c r="BR60" t="s">
        <v>603</v>
      </c>
      <c r="BS60" t="s">
        <v>603</v>
      </c>
      <c r="BT60" t="s">
        <v>603</v>
      </c>
      <c r="BU60" t="s">
        <v>603</v>
      </c>
      <c r="BV60" t="s">
        <v>603</v>
      </c>
      <c r="BW60" t="s">
        <v>603</v>
      </c>
      <c r="BX60" t="s">
        <v>603</v>
      </c>
      <c r="BY60" t="s">
        <v>603</v>
      </c>
      <c r="BZ60" t="s">
        <v>603</v>
      </c>
      <c r="CA60" t="s">
        <v>603</v>
      </c>
      <c r="CB60" t="s">
        <v>603</v>
      </c>
      <c r="CC60" t="s">
        <v>603</v>
      </c>
      <c r="CD60" t="s">
        <v>603</v>
      </c>
      <c r="CE60" t="s">
        <v>603</v>
      </c>
      <c r="CF60" t="s">
        <v>603</v>
      </c>
      <c r="CG60" t="s">
        <v>603</v>
      </c>
      <c r="CH60" t="s">
        <v>603</v>
      </c>
      <c r="CI60" t="s">
        <v>603</v>
      </c>
      <c r="CJ60" t="s">
        <v>603</v>
      </c>
      <c r="CK60" t="s">
        <v>603</v>
      </c>
      <c r="CL60">
        <v>0.6</v>
      </c>
      <c r="CM60" t="s">
        <v>603</v>
      </c>
      <c r="CN60">
        <v>1</v>
      </c>
      <c r="CO60" t="s">
        <v>603</v>
      </c>
      <c r="CP60" t="s">
        <v>603</v>
      </c>
      <c r="CQ60" t="s">
        <v>603</v>
      </c>
      <c r="CR60" t="s">
        <v>603</v>
      </c>
      <c r="CS60" t="s">
        <v>603</v>
      </c>
      <c r="CT60" t="s">
        <v>603</v>
      </c>
      <c r="CU60" t="s">
        <v>603</v>
      </c>
      <c r="CV60" t="s">
        <v>603</v>
      </c>
      <c r="CW60" t="s">
        <v>603</v>
      </c>
      <c r="CX60" t="s">
        <v>603</v>
      </c>
      <c r="CY60" t="s">
        <v>603</v>
      </c>
      <c r="CZ60" t="s">
        <v>603</v>
      </c>
      <c r="DA60" t="s">
        <v>603</v>
      </c>
      <c r="DB60" t="s">
        <v>603</v>
      </c>
      <c r="DC60">
        <v>0.6</v>
      </c>
      <c r="DD60" t="s">
        <v>603</v>
      </c>
      <c r="DE60">
        <v>0.6</v>
      </c>
      <c r="DF60" t="s">
        <v>603</v>
      </c>
      <c r="DG60" t="s">
        <v>603</v>
      </c>
      <c r="DH60">
        <v>3.4</v>
      </c>
      <c r="DI60" t="s">
        <v>603</v>
      </c>
      <c r="DJ60" t="s">
        <v>603</v>
      </c>
      <c r="DK60" t="s">
        <v>603</v>
      </c>
      <c r="DL60" t="s">
        <v>603</v>
      </c>
      <c r="DM60" t="s">
        <v>603</v>
      </c>
      <c r="DN60" t="s">
        <v>603</v>
      </c>
      <c r="DO60" t="s">
        <v>603</v>
      </c>
      <c r="DP60" t="s">
        <v>603</v>
      </c>
      <c r="DQ60" t="s">
        <v>603</v>
      </c>
      <c r="DR60" t="s">
        <v>603</v>
      </c>
      <c r="DS60" t="s">
        <v>603</v>
      </c>
      <c r="DT60" t="s">
        <v>603</v>
      </c>
      <c r="DU60" t="s">
        <v>603</v>
      </c>
      <c r="DV60" t="s">
        <v>603</v>
      </c>
      <c r="DW60">
        <v>1.6</v>
      </c>
      <c r="DX60">
        <v>1.2</v>
      </c>
      <c r="DY60" t="s">
        <v>603</v>
      </c>
      <c r="DZ60" t="s">
        <v>603</v>
      </c>
      <c r="EA60" t="s">
        <v>603</v>
      </c>
      <c r="EB60" t="s">
        <v>603</v>
      </c>
      <c r="EC60" t="s">
        <v>603</v>
      </c>
      <c r="ED60" t="s">
        <v>603</v>
      </c>
      <c r="EE60" t="s">
        <v>603</v>
      </c>
      <c r="EF60" t="s">
        <v>603</v>
      </c>
      <c r="EG60" t="s">
        <v>603</v>
      </c>
      <c r="EH60" t="s">
        <v>603</v>
      </c>
      <c r="EI60" t="s">
        <v>603</v>
      </c>
      <c r="EJ60" t="s">
        <v>603</v>
      </c>
      <c r="EK60">
        <v>1</v>
      </c>
      <c r="EL60" t="s">
        <v>603</v>
      </c>
      <c r="EM60" t="s">
        <v>603</v>
      </c>
      <c r="EN60">
        <v>1.2</v>
      </c>
      <c r="EO60">
        <v>9.4</v>
      </c>
      <c r="EP60">
        <v>1</v>
      </c>
      <c r="EQ60">
        <v>7</v>
      </c>
      <c r="ER60">
        <v>1</v>
      </c>
      <c r="ES60" t="s">
        <v>603</v>
      </c>
      <c r="ET60" t="s">
        <v>603</v>
      </c>
      <c r="EU60" t="s">
        <v>603</v>
      </c>
      <c r="EV60" t="s">
        <v>603</v>
      </c>
      <c r="EW60" t="s">
        <v>603</v>
      </c>
      <c r="EX60" t="s">
        <v>603</v>
      </c>
      <c r="EY60" t="s">
        <v>603</v>
      </c>
      <c r="EZ60" t="s">
        <v>603</v>
      </c>
      <c r="FA60" t="s">
        <v>603</v>
      </c>
      <c r="FB60" t="s">
        <v>603</v>
      </c>
      <c r="FC60" t="s">
        <v>603</v>
      </c>
      <c r="FD60" t="s">
        <v>603</v>
      </c>
      <c r="FE60" t="s">
        <v>603</v>
      </c>
      <c r="FF60" t="s">
        <v>603</v>
      </c>
      <c r="FG60" t="s">
        <v>603</v>
      </c>
      <c r="FH60" t="s">
        <v>603</v>
      </c>
      <c r="FI60" t="s">
        <v>603</v>
      </c>
      <c r="FJ60" t="s">
        <v>603</v>
      </c>
      <c r="FK60" t="s">
        <v>603</v>
      </c>
      <c r="FL60" t="s">
        <v>603</v>
      </c>
      <c r="FM60" t="s">
        <v>603</v>
      </c>
      <c r="FN60" t="s">
        <v>603</v>
      </c>
      <c r="FO60" t="s">
        <v>603</v>
      </c>
      <c r="FP60" t="s">
        <v>603</v>
      </c>
      <c r="FQ60" t="s">
        <v>603</v>
      </c>
      <c r="FR60" t="s">
        <v>603</v>
      </c>
      <c r="FS60" t="s">
        <v>603</v>
      </c>
      <c r="FT60" t="s">
        <v>603</v>
      </c>
      <c r="FU60" t="s">
        <v>603</v>
      </c>
      <c r="FV60" t="s">
        <v>603</v>
      </c>
      <c r="FW60" t="s">
        <v>603</v>
      </c>
      <c r="FX60" t="s">
        <v>603</v>
      </c>
      <c r="FY60" t="s">
        <v>603</v>
      </c>
      <c r="FZ60" t="s">
        <v>603</v>
      </c>
      <c r="GA60" t="s">
        <v>603</v>
      </c>
      <c r="GB60" t="s">
        <v>603</v>
      </c>
      <c r="GC60">
        <v>2.6</v>
      </c>
      <c r="GD60" t="s">
        <v>603</v>
      </c>
      <c r="GE60" t="s">
        <v>603</v>
      </c>
      <c r="GF60" t="s">
        <v>603</v>
      </c>
      <c r="GG60" t="s">
        <v>603</v>
      </c>
      <c r="GH60" t="s">
        <v>603</v>
      </c>
      <c r="GI60" t="s">
        <v>603</v>
      </c>
      <c r="GJ60" t="s">
        <v>603</v>
      </c>
      <c r="GK60" t="s">
        <v>603</v>
      </c>
      <c r="GL60">
        <v>1.2</v>
      </c>
      <c r="GM60">
        <v>0.6</v>
      </c>
      <c r="GN60">
        <v>1</v>
      </c>
      <c r="GO60" t="s">
        <v>603</v>
      </c>
      <c r="GP60" t="s">
        <v>603</v>
      </c>
      <c r="GQ60" t="s">
        <v>603</v>
      </c>
      <c r="GR60" t="s">
        <v>603</v>
      </c>
      <c r="GS60" t="s">
        <v>603</v>
      </c>
      <c r="GT60" t="s">
        <v>603</v>
      </c>
      <c r="GU60" t="s">
        <v>603</v>
      </c>
      <c r="GV60" t="s">
        <v>603</v>
      </c>
      <c r="GW60" t="s">
        <v>603</v>
      </c>
      <c r="GX60" t="s">
        <v>603</v>
      </c>
      <c r="GY60" t="s">
        <v>603</v>
      </c>
      <c r="GZ60" t="s">
        <v>603</v>
      </c>
      <c r="HA60" t="s">
        <v>603</v>
      </c>
      <c r="HB60" t="s">
        <v>603</v>
      </c>
      <c r="HC60" t="s">
        <v>603</v>
      </c>
      <c r="HD60" t="s">
        <v>603</v>
      </c>
      <c r="HE60" t="s">
        <v>603</v>
      </c>
      <c r="HF60" t="s">
        <v>603</v>
      </c>
      <c r="HG60" t="s">
        <v>603</v>
      </c>
      <c r="HH60" t="s">
        <v>603</v>
      </c>
      <c r="HI60" t="s">
        <v>603</v>
      </c>
      <c r="HJ60" t="s">
        <v>603</v>
      </c>
      <c r="HK60" t="s">
        <v>603</v>
      </c>
      <c r="HL60" t="s">
        <v>603</v>
      </c>
      <c r="HM60" t="s">
        <v>603</v>
      </c>
      <c r="HN60" t="s">
        <v>603</v>
      </c>
      <c r="HO60" t="s">
        <v>603</v>
      </c>
      <c r="HP60" t="s">
        <v>603</v>
      </c>
      <c r="HQ60">
        <v>3.4</v>
      </c>
      <c r="HR60" t="s">
        <v>603</v>
      </c>
      <c r="HS60">
        <v>0.6</v>
      </c>
      <c r="HT60" t="s">
        <v>603</v>
      </c>
      <c r="HU60">
        <v>1.6</v>
      </c>
      <c r="HV60" t="s">
        <v>603</v>
      </c>
      <c r="HW60">
        <v>2.6</v>
      </c>
      <c r="HX60" t="s">
        <v>603</v>
      </c>
      <c r="HY60" t="s">
        <v>603</v>
      </c>
      <c r="HZ60">
        <v>0.6</v>
      </c>
      <c r="IA60" t="s">
        <v>603</v>
      </c>
      <c r="IB60" t="s">
        <v>603</v>
      </c>
      <c r="IC60" t="s">
        <v>603</v>
      </c>
      <c r="ID60" t="s">
        <v>603</v>
      </c>
      <c r="IE60" t="s">
        <v>603</v>
      </c>
      <c r="IF60">
        <v>0.6</v>
      </c>
      <c r="IG60" t="s">
        <v>603</v>
      </c>
      <c r="IH60" t="s">
        <v>603</v>
      </c>
      <c r="II60" t="s">
        <v>603</v>
      </c>
      <c r="IJ60">
        <v>0.6</v>
      </c>
      <c r="IK60" t="s">
        <v>603</v>
      </c>
      <c r="IL60" t="s">
        <v>603</v>
      </c>
      <c r="IM60">
        <v>0.6</v>
      </c>
      <c r="IN60" t="s">
        <v>603</v>
      </c>
      <c r="IO60" t="s">
        <v>603</v>
      </c>
      <c r="IP60" t="s">
        <v>603</v>
      </c>
      <c r="IQ60" t="s">
        <v>603</v>
      </c>
      <c r="IR60" t="s">
        <v>603</v>
      </c>
      <c r="IS60" t="s">
        <v>603</v>
      </c>
      <c r="IT60">
        <v>0.6</v>
      </c>
      <c r="IU60" t="s">
        <v>603</v>
      </c>
      <c r="IV60" t="s">
        <v>603</v>
      </c>
      <c r="IW60" t="s">
        <v>603</v>
      </c>
      <c r="IX60" t="s">
        <v>603</v>
      </c>
      <c r="IY60" t="s">
        <v>603</v>
      </c>
      <c r="IZ60" t="s">
        <v>603</v>
      </c>
      <c r="JA60" t="s">
        <v>603</v>
      </c>
      <c r="JB60" t="s">
        <v>603</v>
      </c>
      <c r="JC60" t="s">
        <v>603</v>
      </c>
      <c r="JD60" t="s">
        <v>603</v>
      </c>
      <c r="JE60">
        <v>1.2</v>
      </c>
      <c r="JF60" t="s">
        <v>603</v>
      </c>
      <c r="JG60">
        <v>0.6</v>
      </c>
      <c r="JH60" t="s">
        <v>603</v>
      </c>
      <c r="JI60" t="s">
        <v>603</v>
      </c>
      <c r="JJ60">
        <v>3.2</v>
      </c>
      <c r="JK60" t="s">
        <v>603</v>
      </c>
      <c r="JL60" t="s">
        <v>603</v>
      </c>
      <c r="JM60" t="s">
        <v>603</v>
      </c>
      <c r="JN60" t="s">
        <v>603</v>
      </c>
      <c r="JO60" t="s">
        <v>603</v>
      </c>
      <c r="JP60" t="s">
        <v>603</v>
      </c>
      <c r="JQ60" t="s">
        <v>603</v>
      </c>
      <c r="JR60">
        <v>5.6</v>
      </c>
      <c r="JS60">
        <v>0.6</v>
      </c>
      <c r="JT60" t="s">
        <v>603</v>
      </c>
      <c r="JU60" t="s">
        <v>603</v>
      </c>
      <c r="JV60">
        <v>3.6</v>
      </c>
      <c r="JW60" t="s">
        <v>603</v>
      </c>
      <c r="JX60">
        <v>1.8</v>
      </c>
      <c r="JY60" t="s">
        <v>603</v>
      </c>
      <c r="JZ60" t="s">
        <v>603</v>
      </c>
      <c r="KA60" t="s">
        <v>603</v>
      </c>
      <c r="KB60" t="s">
        <v>603</v>
      </c>
      <c r="KC60" t="s">
        <v>603</v>
      </c>
      <c r="KD60" t="s">
        <v>603</v>
      </c>
      <c r="KE60" t="s">
        <v>603</v>
      </c>
      <c r="KF60" t="s">
        <v>603</v>
      </c>
      <c r="KG60" t="s">
        <v>603</v>
      </c>
      <c r="KH60" t="s">
        <v>603</v>
      </c>
      <c r="KI60" t="s">
        <v>603</v>
      </c>
      <c r="KJ60" t="s">
        <v>603</v>
      </c>
      <c r="KK60">
        <v>1.6</v>
      </c>
      <c r="KL60" t="s">
        <v>603</v>
      </c>
      <c r="KM60" t="s">
        <v>603</v>
      </c>
      <c r="KN60" t="s">
        <v>603</v>
      </c>
      <c r="KO60" t="s">
        <v>603</v>
      </c>
      <c r="KP60" t="s">
        <v>603</v>
      </c>
      <c r="KQ60">
        <v>0.6</v>
      </c>
      <c r="KR60" t="s">
        <v>603</v>
      </c>
      <c r="KS60" t="s">
        <v>603</v>
      </c>
      <c r="KT60" t="s">
        <v>603</v>
      </c>
      <c r="KU60" t="s">
        <v>603</v>
      </c>
      <c r="KV60" t="s">
        <v>603</v>
      </c>
      <c r="KW60">
        <v>4.2</v>
      </c>
      <c r="KX60">
        <v>1</v>
      </c>
      <c r="KY60" t="s">
        <v>603</v>
      </c>
      <c r="KZ60" t="s">
        <v>603</v>
      </c>
      <c r="LA60" t="s">
        <v>603</v>
      </c>
      <c r="LB60" t="s">
        <v>603</v>
      </c>
      <c r="LC60">
        <v>0.6</v>
      </c>
      <c r="LD60" t="s">
        <v>603</v>
      </c>
      <c r="LE60" t="s">
        <v>603</v>
      </c>
      <c r="LF60" t="s">
        <v>603</v>
      </c>
      <c r="LG60" t="s">
        <v>603</v>
      </c>
      <c r="LH60">
        <v>2.4</v>
      </c>
      <c r="LI60" t="s">
        <v>603</v>
      </c>
      <c r="LJ60">
        <v>0.6</v>
      </c>
      <c r="LK60" t="s">
        <v>603</v>
      </c>
      <c r="LL60" t="s">
        <v>603</v>
      </c>
      <c r="LM60" t="s">
        <v>603</v>
      </c>
    </row>
    <row r="61" spans="1:325" x14ac:dyDescent="0.25">
      <c r="A61" t="s">
        <v>16</v>
      </c>
      <c r="B61" t="s">
        <v>104</v>
      </c>
      <c r="C61" t="s">
        <v>98</v>
      </c>
      <c r="D61" t="s">
        <v>102</v>
      </c>
      <c r="E61">
        <v>30</v>
      </c>
      <c r="F61" t="s">
        <v>603</v>
      </c>
      <c r="G61" t="s">
        <v>603</v>
      </c>
      <c r="H61" t="s">
        <v>603</v>
      </c>
      <c r="I61" t="s">
        <v>603</v>
      </c>
      <c r="J61" t="s">
        <v>603</v>
      </c>
      <c r="K61" t="s">
        <v>603</v>
      </c>
      <c r="L61" t="s">
        <v>603</v>
      </c>
      <c r="M61" t="s">
        <v>603</v>
      </c>
      <c r="N61" t="s">
        <v>603</v>
      </c>
      <c r="O61" t="s">
        <v>603</v>
      </c>
      <c r="P61" t="s">
        <v>603</v>
      </c>
      <c r="Q61" t="s">
        <v>603</v>
      </c>
      <c r="R61" t="s">
        <v>603</v>
      </c>
      <c r="S61" t="s">
        <v>603</v>
      </c>
      <c r="T61" t="s">
        <v>603</v>
      </c>
      <c r="U61" t="s">
        <v>603</v>
      </c>
      <c r="V61" t="s">
        <v>603</v>
      </c>
      <c r="W61" t="s">
        <v>603</v>
      </c>
      <c r="X61">
        <v>0.6</v>
      </c>
      <c r="Y61" t="s">
        <v>603</v>
      </c>
      <c r="Z61" t="s">
        <v>603</v>
      </c>
      <c r="AA61" t="s">
        <v>603</v>
      </c>
      <c r="AB61" t="s">
        <v>603</v>
      </c>
      <c r="AC61" t="s">
        <v>603</v>
      </c>
      <c r="AD61">
        <v>11</v>
      </c>
      <c r="AE61" t="s">
        <v>603</v>
      </c>
      <c r="AF61">
        <v>0.6</v>
      </c>
      <c r="AG61" t="s">
        <v>603</v>
      </c>
      <c r="AH61" t="s">
        <v>603</v>
      </c>
      <c r="AI61" t="s">
        <v>603</v>
      </c>
      <c r="AJ61" t="s">
        <v>603</v>
      </c>
      <c r="AK61" t="s">
        <v>603</v>
      </c>
      <c r="AL61" t="s">
        <v>603</v>
      </c>
      <c r="AM61" t="s">
        <v>603</v>
      </c>
      <c r="AN61" t="s">
        <v>603</v>
      </c>
      <c r="AO61" t="s">
        <v>603</v>
      </c>
      <c r="AP61" t="s">
        <v>603</v>
      </c>
      <c r="AQ61" t="s">
        <v>603</v>
      </c>
      <c r="AR61" t="s">
        <v>603</v>
      </c>
      <c r="AS61" t="s">
        <v>603</v>
      </c>
      <c r="AT61" t="s">
        <v>603</v>
      </c>
      <c r="AU61" t="s">
        <v>603</v>
      </c>
      <c r="AV61" t="s">
        <v>603</v>
      </c>
      <c r="AW61" t="s">
        <v>603</v>
      </c>
      <c r="AX61" t="s">
        <v>603</v>
      </c>
      <c r="AY61" t="s">
        <v>603</v>
      </c>
      <c r="AZ61" t="s">
        <v>603</v>
      </c>
      <c r="BA61" t="s">
        <v>603</v>
      </c>
      <c r="BB61" t="s">
        <v>603</v>
      </c>
      <c r="BC61">
        <v>1.2</v>
      </c>
      <c r="BD61" t="s">
        <v>603</v>
      </c>
      <c r="BE61" t="s">
        <v>603</v>
      </c>
      <c r="BF61">
        <v>0.6</v>
      </c>
      <c r="BG61" t="s">
        <v>603</v>
      </c>
      <c r="BH61">
        <v>2.6</v>
      </c>
      <c r="BI61" t="s">
        <v>603</v>
      </c>
      <c r="BJ61" t="s">
        <v>603</v>
      </c>
      <c r="BK61" t="s">
        <v>603</v>
      </c>
      <c r="BL61" t="s">
        <v>603</v>
      </c>
      <c r="BM61" t="s">
        <v>603</v>
      </c>
      <c r="BN61" t="s">
        <v>603</v>
      </c>
      <c r="BO61" t="s">
        <v>603</v>
      </c>
      <c r="BP61" t="s">
        <v>603</v>
      </c>
      <c r="BQ61" t="s">
        <v>603</v>
      </c>
      <c r="BR61" t="s">
        <v>603</v>
      </c>
      <c r="BS61" t="s">
        <v>603</v>
      </c>
      <c r="BT61" t="s">
        <v>603</v>
      </c>
      <c r="BU61" t="s">
        <v>603</v>
      </c>
      <c r="BV61">
        <v>2.6</v>
      </c>
      <c r="BW61" t="s">
        <v>603</v>
      </c>
      <c r="BX61" t="s">
        <v>603</v>
      </c>
      <c r="BY61" t="s">
        <v>603</v>
      </c>
      <c r="BZ61" t="s">
        <v>603</v>
      </c>
      <c r="CA61" t="s">
        <v>603</v>
      </c>
      <c r="CB61" t="s">
        <v>603</v>
      </c>
      <c r="CC61" t="s">
        <v>603</v>
      </c>
      <c r="CD61" t="s">
        <v>603</v>
      </c>
      <c r="CE61" t="s">
        <v>603</v>
      </c>
      <c r="CF61" t="s">
        <v>603</v>
      </c>
      <c r="CG61" t="s">
        <v>603</v>
      </c>
      <c r="CH61" t="s">
        <v>603</v>
      </c>
      <c r="CI61" t="s">
        <v>603</v>
      </c>
      <c r="CJ61" t="s">
        <v>603</v>
      </c>
      <c r="CK61" t="s">
        <v>603</v>
      </c>
      <c r="CL61" t="s">
        <v>603</v>
      </c>
      <c r="CM61" t="s">
        <v>603</v>
      </c>
      <c r="CN61">
        <v>1</v>
      </c>
      <c r="CO61" t="s">
        <v>603</v>
      </c>
      <c r="CP61" t="s">
        <v>603</v>
      </c>
      <c r="CQ61" t="s">
        <v>603</v>
      </c>
      <c r="CR61" t="s">
        <v>603</v>
      </c>
      <c r="CS61" t="s">
        <v>603</v>
      </c>
      <c r="CT61" t="s">
        <v>603</v>
      </c>
      <c r="CU61" t="s">
        <v>603</v>
      </c>
      <c r="CV61" t="s">
        <v>603</v>
      </c>
      <c r="CW61" t="s">
        <v>603</v>
      </c>
      <c r="CX61" t="s">
        <v>603</v>
      </c>
      <c r="CY61" t="s">
        <v>603</v>
      </c>
      <c r="CZ61" t="s">
        <v>603</v>
      </c>
      <c r="DA61" t="s">
        <v>603</v>
      </c>
      <c r="DB61" t="s">
        <v>603</v>
      </c>
      <c r="DC61">
        <v>3</v>
      </c>
      <c r="DD61" t="s">
        <v>603</v>
      </c>
      <c r="DE61">
        <v>2.2000000000000002</v>
      </c>
      <c r="DF61" t="s">
        <v>603</v>
      </c>
      <c r="DG61" t="s">
        <v>603</v>
      </c>
      <c r="DH61" t="s">
        <v>603</v>
      </c>
      <c r="DI61" t="s">
        <v>603</v>
      </c>
      <c r="DJ61" t="s">
        <v>603</v>
      </c>
      <c r="DK61" t="s">
        <v>603</v>
      </c>
      <c r="DL61" t="s">
        <v>603</v>
      </c>
      <c r="DM61" t="s">
        <v>603</v>
      </c>
      <c r="DN61" t="s">
        <v>603</v>
      </c>
      <c r="DO61" t="s">
        <v>603</v>
      </c>
      <c r="DP61">
        <v>2.2000000000000002</v>
      </c>
      <c r="DQ61" t="s">
        <v>603</v>
      </c>
      <c r="DR61" t="s">
        <v>603</v>
      </c>
      <c r="DS61" t="s">
        <v>603</v>
      </c>
      <c r="DT61" t="s">
        <v>603</v>
      </c>
      <c r="DU61" t="s">
        <v>603</v>
      </c>
      <c r="DV61" t="s">
        <v>603</v>
      </c>
      <c r="DW61">
        <v>2.4</v>
      </c>
      <c r="DX61">
        <v>0.6</v>
      </c>
      <c r="DY61" t="s">
        <v>603</v>
      </c>
      <c r="DZ61" t="s">
        <v>603</v>
      </c>
      <c r="EA61" t="s">
        <v>603</v>
      </c>
      <c r="EB61" t="s">
        <v>603</v>
      </c>
      <c r="EC61" t="s">
        <v>603</v>
      </c>
      <c r="ED61" t="s">
        <v>603</v>
      </c>
      <c r="EE61">
        <v>2.2000000000000002</v>
      </c>
      <c r="EF61" t="s">
        <v>603</v>
      </c>
      <c r="EG61" t="s">
        <v>603</v>
      </c>
      <c r="EH61" t="s">
        <v>603</v>
      </c>
      <c r="EI61" t="s">
        <v>603</v>
      </c>
      <c r="EJ61" t="s">
        <v>603</v>
      </c>
      <c r="EK61" t="s">
        <v>603</v>
      </c>
      <c r="EL61" t="s">
        <v>603</v>
      </c>
      <c r="EM61" t="s">
        <v>603</v>
      </c>
      <c r="EN61">
        <v>2.4</v>
      </c>
      <c r="EO61">
        <v>20</v>
      </c>
      <c r="EP61" t="s">
        <v>603</v>
      </c>
      <c r="EQ61">
        <v>14.4</v>
      </c>
      <c r="ER61" t="s">
        <v>603</v>
      </c>
      <c r="ES61">
        <v>1.2</v>
      </c>
      <c r="ET61">
        <v>0.6</v>
      </c>
      <c r="EU61" t="s">
        <v>603</v>
      </c>
      <c r="EV61" t="s">
        <v>603</v>
      </c>
      <c r="EW61" t="s">
        <v>603</v>
      </c>
      <c r="EX61" t="s">
        <v>603</v>
      </c>
      <c r="EY61" t="s">
        <v>603</v>
      </c>
      <c r="EZ61" t="s">
        <v>603</v>
      </c>
      <c r="FA61" t="s">
        <v>603</v>
      </c>
      <c r="FB61" t="s">
        <v>603</v>
      </c>
      <c r="FC61" t="s">
        <v>603</v>
      </c>
      <c r="FD61" t="s">
        <v>603</v>
      </c>
      <c r="FE61" t="s">
        <v>603</v>
      </c>
      <c r="FF61" t="s">
        <v>603</v>
      </c>
      <c r="FG61" t="s">
        <v>603</v>
      </c>
      <c r="FH61" t="s">
        <v>603</v>
      </c>
      <c r="FI61" t="s">
        <v>603</v>
      </c>
      <c r="FJ61" t="s">
        <v>603</v>
      </c>
      <c r="FK61" t="s">
        <v>603</v>
      </c>
      <c r="FL61" t="s">
        <v>603</v>
      </c>
      <c r="FM61" t="s">
        <v>603</v>
      </c>
      <c r="FN61" t="s">
        <v>603</v>
      </c>
      <c r="FO61" t="s">
        <v>603</v>
      </c>
      <c r="FP61" t="s">
        <v>603</v>
      </c>
      <c r="FQ61" t="s">
        <v>603</v>
      </c>
      <c r="FR61">
        <v>5.6</v>
      </c>
      <c r="FS61" t="s">
        <v>603</v>
      </c>
      <c r="FT61" t="s">
        <v>603</v>
      </c>
      <c r="FU61" t="s">
        <v>603</v>
      </c>
      <c r="FV61" t="s">
        <v>603</v>
      </c>
      <c r="FW61" t="s">
        <v>603</v>
      </c>
      <c r="FX61" t="s">
        <v>603</v>
      </c>
      <c r="FY61" t="s">
        <v>603</v>
      </c>
      <c r="FZ61" t="s">
        <v>603</v>
      </c>
      <c r="GA61" t="s">
        <v>603</v>
      </c>
      <c r="GB61" t="s">
        <v>603</v>
      </c>
      <c r="GC61" t="s">
        <v>603</v>
      </c>
      <c r="GD61" t="s">
        <v>603</v>
      </c>
      <c r="GE61" t="s">
        <v>603</v>
      </c>
      <c r="GF61" t="s">
        <v>603</v>
      </c>
      <c r="GG61" t="s">
        <v>603</v>
      </c>
      <c r="GH61" t="s">
        <v>603</v>
      </c>
      <c r="GI61" t="s">
        <v>603</v>
      </c>
      <c r="GJ61" t="s">
        <v>603</v>
      </c>
      <c r="GK61" t="s">
        <v>603</v>
      </c>
      <c r="GL61">
        <v>3.2</v>
      </c>
      <c r="GM61" t="s">
        <v>603</v>
      </c>
      <c r="GN61" t="s">
        <v>603</v>
      </c>
      <c r="GO61" t="s">
        <v>603</v>
      </c>
      <c r="GP61" t="s">
        <v>603</v>
      </c>
      <c r="GQ61" t="s">
        <v>603</v>
      </c>
      <c r="GR61" t="s">
        <v>603</v>
      </c>
      <c r="GS61" t="s">
        <v>603</v>
      </c>
      <c r="GT61" t="s">
        <v>603</v>
      </c>
      <c r="GU61" t="s">
        <v>603</v>
      </c>
      <c r="GV61" t="s">
        <v>603</v>
      </c>
      <c r="GW61" t="s">
        <v>603</v>
      </c>
      <c r="GX61" t="s">
        <v>603</v>
      </c>
      <c r="GY61" t="s">
        <v>603</v>
      </c>
      <c r="GZ61" t="s">
        <v>603</v>
      </c>
      <c r="HA61" t="s">
        <v>603</v>
      </c>
      <c r="HB61" t="s">
        <v>603</v>
      </c>
      <c r="HC61" t="s">
        <v>603</v>
      </c>
      <c r="HD61" t="s">
        <v>603</v>
      </c>
      <c r="HE61" t="s">
        <v>603</v>
      </c>
      <c r="HF61" t="s">
        <v>603</v>
      </c>
      <c r="HG61" t="s">
        <v>603</v>
      </c>
      <c r="HH61" t="s">
        <v>603</v>
      </c>
      <c r="HI61" t="s">
        <v>603</v>
      </c>
      <c r="HJ61" t="s">
        <v>603</v>
      </c>
      <c r="HK61" t="s">
        <v>603</v>
      </c>
      <c r="HL61" t="s">
        <v>603</v>
      </c>
      <c r="HM61" t="s">
        <v>603</v>
      </c>
      <c r="HN61" t="s">
        <v>603</v>
      </c>
      <c r="HO61" t="s">
        <v>603</v>
      </c>
      <c r="HP61" t="s">
        <v>603</v>
      </c>
      <c r="HQ61">
        <v>0.6</v>
      </c>
      <c r="HR61" t="s">
        <v>603</v>
      </c>
      <c r="HS61">
        <v>1.2</v>
      </c>
      <c r="HT61" t="s">
        <v>603</v>
      </c>
      <c r="HU61">
        <v>1.2</v>
      </c>
      <c r="HV61" t="s">
        <v>603</v>
      </c>
      <c r="HW61">
        <v>5.4</v>
      </c>
      <c r="HX61">
        <v>0.6</v>
      </c>
      <c r="HY61" t="s">
        <v>603</v>
      </c>
      <c r="HZ61">
        <v>0.6</v>
      </c>
      <c r="IA61" t="s">
        <v>603</v>
      </c>
      <c r="IB61" t="s">
        <v>603</v>
      </c>
      <c r="IC61">
        <v>2.8</v>
      </c>
      <c r="ID61" t="s">
        <v>603</v>
      </c>
      <c r="IE61" t="s">
        <v>603</v>
      </c>
      <c r="IF61">
        <v>1.2</v>
      </c>
      <c r="IG61" t="s">
        <v>603</v>
      </c>
      <c r="IH61">
        <v>1.2</v>
      </c>
      <c r="II61" t="s">
        <v>603</v>
      </c>
      <c r="IJ61" t="s">
        <v>603</v>
      </c>
      <c r="IK61" t="s">
        <v>603</v>
      </c>
      <c r="IL61" t="s">
        <v>603</v>
      </c>
      <c r="IM61" t="s">
        <v>603</v>
      </c>
      <c r="IN61" t="s">
        <v>603</v>
      </c>
      <c r="IO61" t="s">
        <v>603</v>
      </c>
      <c r="IP61" t="s">
        <v>603</v>
      </c>
      <c r="IQ61" t="s">
        <v>603</v>
      </c>
      <c r="IR61" t="s">
        <v>603</v>
      </c>
      <c r="IS61" t="s">
        <v>603</v>
      </c>
      <c r="IT61" t="s">
        <v>603</v>
      </c>
      <c r="IU61" t="s">
        <v>603</v>
      </c>
      <c r="IV61" t="s">
        <v>603</v>
      </c>
      <c r="IW61" t="s">
        <v>603</v>
      </c>
      <c r="IX61" t="s">
        <v>603</v>
      </c>
      <c r="IY61" t="s">
        <v>603</v>
      </c>
      <c r="IZ61" t="s">
        <v>603</v>
      </c>
      <c r="JA61" t="s">
        <v>603</v>
      </c>
      <c r="JB61" t="s">
        <v>603</v>
      </c>
      <c r="JC61" t="s">
        <v>603</v>
      </c>
      <c r="JD61" t="s">
        <v>603</v>
      </c>
      <c r="JE61">
        <v>1</v>
      </c>
      <c r="JF61" t="s">
        <v>603</v>
      </c>
      <c r="JG61">
        <v>0.6</v>
      </c>
      <c r="JH61" t="s">
        <v>603</v>
      </c>
      <c r="JI61" t="s">
        <v>603</v>
      </c>
      <c r="JJ61">
        <v>10.6</v>
      </c>
      <c r="JK61" t="s">
        <v>603</v>
      </c>
      <c r="JL61" t="s">
        <v>603</v>
      </c>
      <c r="JM61" t="s">
        <v>603</v>
      </c>
      <c r="JN61" t="s">
        <v>603</v>
      </c>
      <c r="JO61" t="s">
        <v>603</v>
      </c>
      <c r="JP61" t="s">
        <v>603</v>
      </c>
      <c r="JQ61" t="s">
        <v>603</v>
      </c>
      <c r="JR61">
        <v>1</v>
      </c>
      <c r="JS61" t="s">
        <v>603</v>
      </c>
      <c r="JT61">
        <v>0.6</v>
      </c>
      <c r="JU61" t="s">
        <v>603</v>
      </c>
      <c r="JV61">
        <v>11.4</v>
      </c>
      <c r="JW61" t="s">
        <v>603</v>
      </c>
      <c r="JX61">
        <v>4.2</v>
      </c>
      <c r="JY61" t="s">
        <v>603</v>
      </c>
      <c r="JZ61" t="s">
        <v>603</v>
      </c>
      <c r="KA61" t="s">
        <v>603</v>
      </c>
      <c r="KB61" t="s">
        <v>603</v>
      </c>
      <c r="KC61" t="s">
        <v>603</v>
      </c>
      <c r="KD61" t="s">
        <v>603</v>
      </c>
      <c r="KE61" t="s">
        <v>603</v>
      </c>
      <c r="KF61" t="s">
        <v>603</v>
      </c>
      <c r="KG61" t="s">
        <v>603</v>
      </c>
      <c r="KH61" t="s">
        <v>603</v>
      </c>
      <c r="KI61" t="s">
        <v>603</v>
      </c>
      <c r="KJ61" t="s">
        <v>603</v>
      </c>
      <c r="KK61">
        <v>1.6</v>
      </c>
      <c r="KL61" t="s">
        <v>603</v>
      </c>
      <c r="KM61" t="s">
        <v>603</v>
      </c>
      <c r="KN61" t="s">
        <v>603</v>
      </c>
      <c r="KO61" t="s">
        <v>603</v>
      </c>
      <c r="KP61" t="s">
        <v>603</v>
      </c>
      <c r="KQ61" t="s">
        <v>603</v>
      </c>
      <c r="KR61" t="s">
        <v>603</v>
      </c>
      <c r="KS61" t="s">
        <v>603</v>
      </c>
      <c r="KT61" t="s">
        <v>603</v>
      </c>
      <c r="KU61" t="s">
        <v>603</v>
      </c>
      <c r="KV61" t="s">
        <v>603</v>
      </c>
      <c r="KW61">
        <v>5.2</v>
      </c>
      <c r="KX61" t="s">
        <v>603</v>
      </c>
      <c r="KY61" t="s">
        <v>603</v>
      </c>
      <c r="KZ61" t="s">
        <v>603</v>
      </c>
      <c r="LA61" t="s">
        <v>603</v>
      </c>
      <c r="LB61" t="s">
        <v>603</v>
      </c>
      <c r="LC61" t="s">
        <v>603</v>
      </c>
      <c r="LD61" t="s">
        <v>603</v>
      </c>
      <c r="LE61" t="s">
        <v>603</v>
      </c>
      <c r="LF61" t="s">
        <v>603</v>
      </c>
      <c r="LG61" t="s">
        <v>603</v>
      </c>
      <c r="LH61">
        <v>3.6</v>
      </c>
      <c r="LI61" t="s">
        <v>603</v>
      </c>
      <c r="LJ61">
        <v>0.6</v>
      </c>
      <c r="LK61" t="s">
        <v>603</v>
      </c>
      <c r="LL61" t="s">
        <v>603</v>
      </c>
      <c r="LM61" t="s">
        <v>603</v>
      </c>
    </row>
    <row r="62" spans="1:325" x14ac:dyDescent="0.25">
      <c r="A62" t="s">
        <v>16</v>
      </c>
      <c r="B62" t="s">
        <v>104</v>
      </c>
      <c r="C62" t="s">
        <v>103</v>
      </c>
      <c r="D62" t="s">
        <v>99</v>
      </c>
      <c r="E62">
        <v>148</v>
      </c>
      <c r="F62" t="s">
        <v>603</v>
      </c>
      <c r="G62" t="s">
        <v>603</v>
      </c>
      <c r="H62" t="s">
        <v>603</v>
      </c>
      <c r="I62" t="s">
        <v>603</v>
      </c>
      <c r="J62" t="s">
        <v>603</v>
      </c>
      <c r="K62" t="s">
        <v>603</v>
      </c>
      <c r="L62" t="s">
        <v>603</v>
      </c>
      <c r="M62" t="s">
        <v>603</v>
      </c>
      <c r="N62" t="s">
        <v>603</v>
      </c>
      <c r="O62" t="s">
        <v>603</v>
      </c>
      <c r="P62" t="s">
        <v>603</v>
      </c>
      <c r="Q62" t="s">
        <v>603</v>
      </c>
      <c r="R62" t="s">
        <v>603</v>
      </c>
      <c r="S62" t="s">
        <v>603</v>
      </c>
      <c r="T62" t="s">
        <v>603</v>
      </c>
      <c r="U62" t="s">
        <v>603</v>
      </c>
      <c r="V62">
        <v>0.6</v>
      </c>
      <c r="W62" t="s">
        <v>603</v>
      </c>
      <c r="X62">
        <v>15</v>
      </c>
      <c r="Y62" t="s">
        <v>603</v>
      </c>
      <c r="Z62" t="s">
        <v>603</v>
      </c>
      <c r="AA62" t="s">
        <v>603</v>
      </c>
      <c r="AB62" t="s">
        <v>603</v>
      </c>
      <c r="AC62" t="s">
        <v>603</v>
      </c>
      <c r="AD62">
        <v>2.2000000000000002</v>
      </c>
      <c r="AE62" t="s">
        <v>603</v>
      </c>
      <c r="AF62" t="s">
        <v>603</v>
      </c>
      <c r="AG62" t="s">
        <v>603</v>
      </c>
      <c r="AH62" t="s">
        <v>603</v>
      </c>
      <c r="AI62" t="s">
        <v>603</v>
      </c>
      <c r="AJ62" t="s">
        <v>603</v>
      </c>
      <c r="AK62" t="s">
        <v>603</v>
      </c>
      <c r="AL62" t="s">
        <v>603</v>
      </c>
      <c r="AM62" t="s">
        <v>603</v>
      </c>
      <c r="AN62" t="s">
        <v>603</v>
      </c>
      <c r="AO62" t="s">
        <v>603</v>
      </c>
      <c r="AP62" t="s">
        <v>603</v>
      </c>
      <c r="AQ62" t="s">
        <v>603</v>
      </c>
      <c r="AR62" t="s">
        <v>603</v>
      </c>
      <c r="AS62" t="s">
        <v>603</v>
      </c>
      <c r="AT62" t="s">
        <v>603</v>
      </c>
      <c r="AU62" t="s">
        <v>603</v>
      </c>
      <c r="AV62" t="s">
        <v>603</v>
      </c>
      <c r="AW62" t="s">
        <v>603</v>
      </c>
      <c r="AX62" t="s">
        <v>603</v>
      </c>
      <c r="AY62">
        <v>10.8</v>
      </c>
      <c r="AZ62" t="s">
        <v>603</v>
      </c>
      <c r="BA62" t="s">
        <v>603</v>
      </c>
      <c r="BB62" t="s">
        <v>603</v>
      </c>
      <c r="BC62" t="s">
        <v>603</v>
      </c>
      <c r="BD62">
        <v>27.8</v>
      </c>
      <c r="BE62" t="s">
        <v>603</v>
      </c>
      <c r="BF62">
        <v>2.2000000000000002</v>
      </c>
      <c r="BG62" t="s">
        <v>603</v>
      </c>
      <c r="BH62">
        <v>26.8</v>
      </c>
      <c r="BI62" t="s">
        <v>603</v>
      </c>
      <c r="BJ62" t="s">
        <v>603</v>
      </c>
      <c r="BK62" t="s">
        <v>603</v>
      </c>
      <c r="BL62" t="s">
        <v>603</v>
      </c>
      <c r="BM62">
        <v>21</v>
      </c>
      <c r="BN62" t="s">
        <v>603</v>
      </c>
      <c r="BO62" t="s">
        <v>603</v>
      </c>
      <c r="BP62" t="s">
        <v>603</v>
      </c>
      <c r="BQ62" t="s">
        <v>603</v>
      </c>
      <c r="BR62" t="s">
        <v>603</v>
      </c>
      <c r="BS62" t="s">
        <v>603</v>
      </c>
      <c r="BT62" t="s">
        <v>603</v>
      </c>
      <c r="BU62" t="s">
        <v>603</v>
      </c>
      <c r="BV62">
        <v>0.6</v>
      </c>
      <c r="BW62" t="s">
        <v>603</v>
      </c>
      <c r="BX62" t="s">
        <v>603</v>
      </c>
      <c r="BY62" t="s">
        <v>603</v>
      </c>
      <c r="BZ62" t="s">
        <v>603</v>
      </c>
      <c r="CA62" t="s">
        <v>603</v>
      </c>
      <c r="CB62" t="s">
        <v>603</v>
      </c>
      <c r="CC62" t="s">
        <v>603</v>
      </c>
      <c r="CD62" t="s">
        <v>603</v>
      </c>
      <c r="CE62">
        <v>5.6</v>
      </c>
      <c r="CF62" t="s">
        <v>603</v>
      </c>
      <c r="CG62">
        <v>3</v>
      </c>
      <c r="CH62" t="s">
        <v>603</v>
      </c>
      <c r="CI62" t="s">
        <v>603</v>
      </c>
      <c r="CJ62" t="s">
        <v>603</v>
      </c>
      <c r="CK62" t="s">
        <v>603</v>
      </c>
      <c r="CL62" t="s">
        <v>603</v>
      </c>
      <c r="CM62" t="s">
        <v>603</v>
      </c>
      <c r="CN62">
        <v>1</v>
      </c>
      <c r="CO62" t="s">
        <v>603</v>
      </c>
      <c r="CP62" t="s">
        <v>603</v>
      </c>
      <c r="CQ62" t="s">
        <v>603</v>
      </c>
      <c r="CR62" t="s">
        <v>603</v>
      </c>
      <c r="CS62" t="s">
        <v>603</v>
      </c>
      <c r="CT62" t="s">
        <v>603</v>
      </c>
      <c r="CU62" t="s">
        <v>603</v>
      </c>
      <c r="CV62" t="s">
        <v>603</v>
      </c>
      <c r="CW62">
        <v>1</v>
      </c>
      <c r="CX62" t="s">
        <v>603</v>
      </c>
      <c r="CY62" t="s">
        <v>603</v>
      </c>
      <c r="CZ62" t="s">
        <v>603</v>
      </c>
      <c r="DA62" t="s">
        <v>603</v>
      </c>
      <c r="DB62" t="s">
        <v>603</v>
      </c>
      <c r="DC62" t="s">
        <v>603</v>
      </c>
      <c r="DD62" t="s">
        <v>603</v>
      </c>
      <c r="DE62">
        <v>7.2</v>
      </c>
      <c r="DF62" t="s">
        <v>603</v>
      </c>
      <c r="DG62" t="s">
        <v>603</v>
      </c>
      <c r="DH62" t="s">
        <v>603</v>
      </c>
      <c r="DI62" t="s">
        <v>603</v>
      </c>
      <c r="DJ62">
        <v>11</v>
      </c>
      <c r="DK62" t="s">
        <v>603</v>
      </c>
      <c r="DL62" t="s">
        <v>603</v>
      </c>
      <c r="DM62" t="s">
        <v>603</v>
      </c>
      <c r="DN62" t="s">
        <v>603</v>
      </c>
      <c r="DO62" t="s">
        <v>603</v>
      </c>
      <c r="DP62">
        <v>2.2000000000000002</v>
      </c>
      <c r="DQ62">
        <v>0.6</v>
      </c>
      <c r="DR62" t="s">
        <v>603</v>
      </c>
      <c r="DS62" t="s">
        <v>603</v>
      </c>
      <c r="DT62">
        <v>18.600000000000001</v>
      </c>
      <c r="DU62" t="s">
        <v>603</v>
      </c>
      <c r="DV62" t="s">
        <v>603</v>
      </c>
      <c r="DW62" t="s">
        <v>603</v>
      </c>
      <c r="DX62">
        <v>16.8</v>
      </c>
      <c r="DY62">
        <v>0.6</v>
      </c>
      <c r="DZ62" t="s">
        <v>603</v>
      </c>
      <c r="EA62" t="s">
        <v>603</v>
      </c>
      <c r="EB62" t="s">
        <v>603</v>
      </c>
      <c r="EC62" t="s">
        <v>603</v>
      </c>
      <c r="ED62" t="s">
        <v>603</v>
      </c>
      <c r="EE62" t="s">
        <v>603</v>
      </c>
      <c r="EF62" t="s">
        <v>603</v>
      </c>
      <c r="EG62" t="s">
        <v>603</v>
      </c>
      <c r="EH62" t="s">
        <v>603</v>
      </c>
      <c r="EI62" t="s">
        <v>603</v>
      </c>
      <c r="EJ62" t="s">
        <v>603</v>
      </c>
      <c r="EK62">
        <v>13.2</v>
      </c>
      <c r="EL62" t="s">
        <v>603</v>
      </c>
      <c r="EM62" t="s">
        <v>603</v>
      </c>
      <c r="EN62">
        <v>108.6</v>
      </c>
      <c r="EO62">
        <v>1</v>
      </c>
      <c r="EP62" t="s">
        <v>603</v>
      </c>
      <c r="EQ62">
        <v>6.4</v>
      </c>
      <c r="ER62" t="s">
        <v>603</v>
      </c>
      <c r="ES62" t="s">
        <v>603</v>
      </c>
      <c r="ET62">
        <v>26.4</v>
      </c>
      <c r="EU62" t="s">
        <v>603</v>
      </c>
      <c r="EV62" t="s">
        <v>603</v>
      </c>
      <c r="EW62" t="s">
        <v>603</v>
      </c>
      <c r="EX62" t="s">
        <v>603</v>
      </c>
      <c r="EY62" t="s">
        <v>603</v>
      </c>
      <c r="EZ62" t="s">
        <v>603</v>
      </c>
      <c r="FA62" t="s">
        <v>603</v>
      </c>
      <c r="FB62" t="s">
        <v>603</v>
      </c>
      <c r="FC62" t="s">
        <v>603</v>
      </c>
      <c r="FD62" t="s">
        <v>603</v>
      </c>
      <c r="FE62" t="s">
        <v>603</v>
      </c>
      <c r="FF62" t="s">
        <v>603</v>
      </c>
      <c r="FG62" t="s">
        <v>603</v>
      </c>
      <c r="FH62" t="s">
        <v>603</v>
      </c>
      <c r="FI62" t="s">
        <v>603</v>
      </c>
      <c r="FJ62" t="s">
        <v>603</v>
      </c>
      <c r="FK62" t="s">
        <v>603</v>
      </c>
      <c r="FL62" t="s">
        <v>603</v>
      </c>
      <c r="FM62" t="s">
        <v>603</v>
      </c>
      <c r="FN62" t="s">
        <v>603</v>
      </c>
      <c r="FO62" t="s">
        <v>603</v>
      </c>
      <c r="FP62" t="s">
        <v>603</v>
      </c>
      <c r="FQ62" t="s">
        <v>603</v>
      </c>
      <c r="FR62">
        <v>6.8</v>
      </c>
      <c r="FS62" t="s">
        <v>603</v>
      </c>
      <c r="FT62">
        <v>5</v>
      </c>
      <c r="FU62" t="s">
        <v>603</v>
      </c>
      <c r="FV62" t="s">
        <v>603</v>
      </c>
      <c r="FW62" t="s">
        <v>603</v>
      </c>
      <c r="FX62" t="s">
        <v>603</v>
      </c>
      <c r="FY62" t="s">
        <v>603</v>
      </c>
      <c r="FZ62" t="s">
        <v>603</v>
      </c>
      <c r="GA62" t="s">
        <v>603</v>
      </c>
      <c r="GB62" t="s">
        <v>603</v>
      </c>
      <c r="GC62" t="s">
        <v>603</v>
      </c>
      <c r="GD62" t="s">
        <v>603</v>
      </c>
      <c r="GE62" t="s">
        <v>603</v>
      </c>
      <c r="GF62" t="s">
        <v>603</v>
      </c>
      <c r="GG62" t="s">
        <v>603</v>
      </c>
      <c r="GH62" t="s">
        <v>603</v>
      </c>
      <c r="GI62" t="s">
        <v>603</v>
      </c>
      <c r="GJ62">
        <v>3.2</v>
      </c>
      <c r="GK62" t="s">
        <v>603</v>
      </c>
      <c r="GL62">
        <v>2</v>
      </c>
      <c r="GM62" t="s">
        <v>603</v>
      </c>
      <c r="GN62" t="s">
        <v>603</v>
      </c>
      <c r="GO62">
        <v>9.6</v>
      </c>
      <c r="GP62" t="s">
        <v>603</v>
      </c>
      <c r="GQ62" t="s">
        <v>603</v>
      </c>
      <c r="GR62" t="s">
        <v>603</v>
      </c>
      <c r="GS62" t="s">
        <v>603</v>
      </c>
      <c r="GT62" t="s">
        <v>603</v>
      </c>
      <c r="GU62" t="s">
        <v>603</v>
      </c>
      <c r="GV62" t="s">
        <v>603</v>
      </c>
      <c r="GW62" t="s">
        <v>603</v>
      </c>
      <c r="GX62" t="s">
        <v>603</v>
      </c>
      <c r="GY62" t="s">
        <v>603</v>
      </c>
      <c r="GZ62" t="s">
        <v>603</v>
      </c>
      <c r="HA62" t="s">
        <v>603</v>
      </c>
      <c r="HB62" t="s">
        <v>603</v>
      </c>
      <c r="HC62" t="s">
        <v>603</v>
      </c>
      <c r="HD62">
        <v>9.6</v>
      </c>
      <c r="HE62" t="s">
        <v>603</v>
      </c>
      <c r="HF62" t="s">
        <v>603</v>
      </c>
      <c r="HG62" t="s">
        <v>603</v>
      </c>
      <c r="HH62" t="s">
        <v>603</v>
      </c>
      <c r="HI62" t="s">
        <v>603</v>
      </c>
      <c r="HJ62" t="s">
        <v>603</v>
      </c>
      <c r="HK62" t="s">
        <v>603</v>
      </c>
      <c r="HL62" t="s">
        <v>603</v>
      </c>
      <c r="HM62" t="s">
        <v>603</v>
      </c>
      <c r="HN62" t="s">
        <v>603</v>
      </c>
      <c r="HO62" t="s">
        <v>603</v>
      </c>
      <c r="HP62" t="s">
        <v>603</v>
      </c>
      <c r="HQ62" t="s">
        <v>603</v>
      </c>
      <c r="HR62" t="s">
        <v>603</v>
      </c>
      <c r="HS62">
        <v>21</v>
      </c>
      <c r="HT62" t="s">
        <v>603</v>
      </c>
      <c r="HU62">
        <v>29.6</v>
      </c>
      <c r="HV62" t="s">
        <v>603</v>
      </c>
      <c r="HW62">
        <v>55.6</v>
      </c>
      <c r="HX62">
        <v>39.6</v>
      </c>
      <c r="HY62" t="s">
        <v>603</v>
      </c>
      <c r="HZ62">
        <v>0.6</v>
      </c>
      <c r="IA62" t="s">
        <v>603</v>
      </c>
      <c r="IB62">
        <v>7.6</v>
      </c>
      <c r="IC62">
        <v>1</v>
      </c>
      <c r="ID62" t="s">
        <v>603</v>
      </c>
      <c r="IE62" t="s">
        <v>603</v>
      </c>
      <c r="IF62" t="s">
        <v>603</v>
      </c>
      <c r="IG62" t="s">
        <v>603</v>
      </c>
      <c r="IH62">
        <v>15.2</v>
      </c>
      <c r="II62" t="s">
        <v>603</v>
      </c>
      <c r="IJ62">
        <v>0.6</v>
      </c>
      <c r="IK62" t="s">
        <v>603</v>
      </c>
      <c r="IL62" t="s">
        <v>603</v>
      </c>
      <c r="IM62">
        <v>8.6</v>
      </c>
      <c r="IN62" t="s">
        <v>603</v>
      </c>
      <c r="IO62" t="s">
        <v>603</v>
      </c>
      <c r="IP62" t="s">
        <v>603</v>
      </c>
      <c r="IQ62" t="s">
        <v>603</v>
      </c>
      <c r="IR62" t="s">
        <v>603</v>
      </c>
      <c r="IS62" t="s">
        <v>603</v>
      </c>
      <c r="IT62" t="s">
        <v>603</v>
      </c>
      <c r="IU62" t="s">
        <v>603</v>
      </c>
      <c r="IV62" t="s">
        <v>603</v>
      </c>
      <c r="IW62" t="s">
        <v>603</v>
      </c>
      <c r="IX62">
        <v>0.6</v>
      </c>
      <c r="IY62" t="s">
        <v>603</v>
      </c>
      <c r="IZ62" t="s">
        <v>603</v>
      </c>
      <c r="JA62" t="s">
        <v>603</v>
      </c>
      <c r="JB62" t="s">
        <v>603</v>
      </c>
      <c r="JC62" t="s">
        <v>603</v>
      </c>
      <c r="JD62" t="s">
        <v>603</v>
      </c>
      <c r="JE62">
        <v>1.8</v>
      </c>
      <c r="JF62" t="s">
        <v>603</v>
      </c>
      <c r="JG62">
        <v>12</v>
      </c>
      <c r="JH62" t="s">
        <v>603</v>
      </c>
      <c r="JI62" t="s">
        <v>603</v>
      </c>
      <c r="JJ62">
        <v>24.6</v>
      </c>
      <c r="JK62" t="s">
        <v>603</v>
      </c>
      <c r="JL62" t="s">
        <v>603</v>
      </c>
      <c r="JM62" t="s">
        <v>603</v>
      </c>
      <c r="JN62">
        <v>17.600000000000001</v>
      </c>
      <c r="JO62" t="s">
        <v>603</v>
      </c>
      <c r="JP62" t="s">
        <v>603</v>
      </c>
      <c r="JQ62" t="s">
        <v>603</v>
      </c>
      <c r="JR62">
        <v>1.2</v>
      </c>
      <c r="JS62" t="s">
        <v>603</v>
      </c>
      <c r="JT62">
        <v>39.799999999999997</v>
      </c>
      <c r="JU62" t="s">
        <v>603</v>
      </c>
      <c r="JV62" t="s">
        <v>603</v>
      </c>
      <c r="JW62" t="s">
        <v>603</v>
      </c>
      <c r="JX62">
        <v>35.4</v>
      </c>
      <c r="JY62" t="s">
        <v>603</v>
      </c>
      <c r="JZ62" t="s">
        <v>603</v>
      </c>
      <c r="KA62" t="s">
        <v>603</v>
      </c>
      <c r="KB62" t="s">
        <v>603</v>
      </c>
      <c r="KC62">
        <v>0.6</v>
      </c>
      <c r="KD62" t="s">
        <v>603</v>
      </c>
      <c r="KE62" t="s">
        <v>603</v>
      </c>
      <c r="KF62" t="s">
        <v>603</v>
      </c>
      <c r="KG62" t="s">
        <v>603</v>
      </c>
      <c r="KH62" t="s">
        <v>603</v>
      </c>
      <c r="KI62" t="s">
        <v>603</v>
      </c>
      <c r="KJ62" t="s">
        <v>603</v>
      </c>
      <c r="KK62" t="s">
        <v>603</v>
      </c>
      <c r="KL62" t="s">
        <v>603</v>
      </c>
      <c r="KM62">
        <v>7</v>
      </c>
      <c r="KN62" t="s">
        <v>603</v>
      </c>
      <c r="KO62" t="s">
        <v>603</v>
      </c>
      <c r="KP62">
        <v>9.1999999999999993</v>
      </c>
      <c r="KQ62">
        <v>18.600000000000001</v>
      </c>
      <c r="KR62" t="s">
        <v>603</v>
      </c>
      <c r="KS62" t="s">
        <v>603</v>
      </c>
      <c r="KT62" t="s">
        <v>603</v>
      </c>
      <c r="KU62" t="s">
        <v>603</v>
      </c>
      <c r="KV62" t="s">
        <v>603</v>
      </c>
      <c r="KW62" t="s">
        <v>603</v>
      </c>
      <c r="KX62" t="s">
        <v>603</v>
      </c>
      <c r="KY62">
        <v>86.6</v>
      </c>
      <c r="KZ62" t="s">
        <v>603</v>
      </c>
      <c r="LA62" t="s">
        <v>603</v>
      </c>
      <c r="LB62" t="s">
        <v>603</v>
      </c>
      <c r="LC62" t="s">
        <v>603</v>
      </c>
      <c r="LD62" t="s">
        <v>603</v>
      </c>
      <c r="LE62" t="s">
        <v>603</v>
      </c>
      <c r="LF62" t="s">
        <v>603</v>
      </c>
      <c r="LG62" t="s">
        <v>603</v>
      </c>
      <c r="LH62">
        <v>1.6</v>
      </c>
      <c r="LI62" t="s">
        <v>603</v>
      </c>
      <c r="LJ62">
        <v>12</v>
      </c>
      <c r="LK62" t="s">
        <v>603</v>
      </c>
      <c r="LL62" t="s">
        <v>603</v>
      </c>
      <c r="LM62" t="s">
        <v>603</v>
      </c>
    </row>
    <row r="63" spans="1:325" x14ac:dyDescent="0.25">
      <c r="A63" t="s">
        <v>16</v>
      </c>
      <c r="B63" t="s">
        <v>104</v>
      </c>
      <c r="C63" t="s">
        <v>103</v>
      </c>
      <c r="D63" t="s">
        <v>101</v>
      </c>
      <c r="E63">
        <v>74</v>
      </c>
      <c r="F63" t="s">
        <v>603</v>
      </c>
      <c r="G63" t="s">
        <v>603</v>
      </c>
      <c r="H63" t="s">
        <v>603</v>
      </c>
      <c r="I63" t="s">
        <v>603</v>
      </c>
      <c r="J63" t="s">
        <v>603</v>
      </c>
      <c r="K63" t="s">
        <v>603</v>
      </c>
      <c r="L63" t="s">
        <v>603</v>
      </c>
      <c r="M63" t="s">
        <v>603</v>
      </c>
      <c r="N63" t="s">
        <v>603</v>
      </c>
      <c r="O63" t="s">
        <v>603</v>
      </c>
      <c r="P63" t="s">
        <v>603</v>
      </c>
      <c r="Q63" t="s">
        <v>603</v>
      </c>
      <c r="R63" t="s">
        <v>603</v>
      </c>
      <c r="S63" t="s">
        <v>603</v>
      </c>
      <c r="T63" t="s">
        <v>603</v>
      </c>
      <c r="U63" t="s">
        <v>603</v>
      </c>
      <c r="V63" t="s">
        <v>603</v>
      </c>
      <c r="W63" t="s">
        <v>603</v>
      </c>
      <c r="X63">
        <v>6.2</v>
      </c>
      <c r="Y63" t="s">
        <v>603</v>
      </c>
      <c r="Z63" t="s">
        <v>603</v>
      </c>
      <c r="AA63" t="s">
        <v>603</v>
      </c>
      <c r="AB63" t="s">
        <v>603</v>
      </c>
      <c r="AC63" t="s">
        <v>603</v>
      </c>
      <c r="AD63">
        <v>0.6</v>
      </c>
      <c r="AE63" t="s">
        <v>603</v>
      </c>
      <c r="AF63" t="s">
        <v>603</v>
      </c>
      <c r="AG63" t="s">
        <v>603</v>
      </c>
      <c r="AH63" t="s">
        <v>603</v>
      </c>
      <c r="AI63" t="s">
        <v>603</v>
      </c>
      <c r="AJ63" t="s">
        <v>603</v>
      </c>
      <c r="AK63" t="s">
        <v>603</v>
      </c>
      <c r="AL63" t="s">
        <v>603</v>
      </c>
      <c r="AM63" t="s">
        <v>603</v>
      </c>
      <c r="AN63" t="s">
        <v>603</v>
      </c>
      <c r="AO63" t="s">
        <v>603</v>
      </c>
      <c r="AP63" t="s">
        <v>603</v>
      </c>
      <c r="AQ63" t="s">
        <v>603</v>
      </c>
      <c r="AR63" t="s">
        <v>603</v>
      </c>
      <c r="AS63" t="s">
        <v>603</v>
      </c>
      <c r="AT63" t="s">
        <v>603</v>
      </c>
      <c r="AU63" t="s">
        <v>603</v>
      </c>
      <c r="AV63" t="s">
        <v>603</v>
      </c>
      <c r="AW63" t="s">
        <v>603</v>
      </c>
      <c r="AX63" t="s">
        <v>603</v>
      </c>
      <c r="AY63">
        <v>6.6</v>
      </c>
      <c r="AZ63" t="s">
        <v>603</v>
      </c>
      <c r="BA63" t="s">
        <v>603</v>
      </c>
      <c r="BB63" t="s">
        <v>603</v>
      </c>
      <c r="BC63" t="s">
        <v>603</v>
      </c>
      <c r="BD63">
        <v>22.6</v>
      </c>
      <c r="BE63" t="s">
        <v>603</v>
      </c>
      <c r="BF63">
        <v>1</v>
      </c>
      <c r="BG63" t="s">
        <v>603</v>
      </c>
      <c r="BH63">
        <v>6.6</v>
      </c>
      <c r="BI63" t="s">
        <v>603</v>
      </c>
      <c r="BJ63" t="s">
        <v>603</v>
      </c>
      <c r="BK63" t="s">
        <v>603</v>
      </c>
      <c r="BL63" t="s">
        <v>603</v>
      </c>
      <c r="BM63">
        <v>10.4</v>
      </c>
      <c r="BN63" t="s">
        <v>603</v>
      </c>
      <c r="BO63" t="s">
        <v>603</v>
      </c>
      <c r="BP63" t="s">
        <v>603</v>
      </c>
      <c r="BQ63" t="s">
        <v>603</v>
      </c>
      <c r="BR63" t="s">
        <v>603</v>
      </c>
      <c r="BS63" t="s">
        <v>603</v>
      </c>
      <c r="BT63" t="s">
        <v>603</v>
      </c>
      <c r="BU63" t="s">
        <v>603</v>
      </c>
      <c r="BV63" t="s">
        <v>603</v>
      </c>
      <c r="BW63" t="s">
        <v>603</v>
      </c>
      <c r="BX63" t="s">
        <v>603</v>
      </c>
      <c r="BY63" t="s">
        <v>603</v>
      </c>
      <c r="BZ63" t="s">
        <v>603</v>
      </c>
      <c r="CA63" t="s">
        <v>603</v>
      </c>
      <c r="CB63" t="s">
        <v>603</v>
      </c>
      <c r="CC63" t="s">
        <v>603</v>
      </c>
      <c r="CD63" t="s">
        <v>603</v>
      </c>
      <c r="CE63">
        <v>5.6</v>
      </c>
      <c r="CF63" t="s">
        <v>603</v>
      </c>
      <c r="CG63">
        <v>2</v>
      </c>
      <c r="CH63" t="s">
        <v>603</v>
      </c>
      <c r="CI63" t="s">
        <v>603</v>
      </c>
      <c r="CJ63" t="s">
        <v>603</v>
      </c>
      <c r="CK63" t="s">
        <v>603</v>
      </c>
      <c r="CL63" t="s">
        <v>603</v>
      </c>
      <c r="CM63" t="s">
        <v>603</v>
      </c>
      <c r="CN63">
        <v>1</v>
      </c>
      <c r="CO63" t="s">
        <v>603</v>
      </c>
      <c r="CP63" t="s">
        <v>603</v>
      </c>
      <c r="CQ63" t="s">
        <v>603</v>
      </c>
      <c r="CR63" t="s">
        <v>603</v>
      </c>
      <c r="CS63" t="s">
        <v>603</v>
      </c>
      <c r="CT63" t="s">
        <v>603</v>
      </c>
      <c r="CU63" t="s">
        <v>603</v>
      </c>
      <c r="CV63" t="s">
        <v>603</v>
      </c>
      <c r="CW63">
        <v>1</v>
      </c>
      <c r="CX63" t="s">
        <v>603</v>
      </c>
      <c r="CY63" t="s">
        <v>603</v>
      </c>
      <c r="CZ63" t="s">
        <v>603</v>
      </c>
      <c r="DA63" t="s">
        <v>603</v>
      </c>
      <c r="DB63" t="s">
        <v>603</v>
      </c>
      <c r="DC63" t="s">
        <v>603</v>
      </c>
      <c r="DD63" t="s">
        <v>603</v>
      </c>
      <c r="DE63">
        <v>5</v>
      </c>
      <c r="DF63" t="s">
        <v>603</v>
      </c>
      <c r="DG63" t="s">
        <v>603</v>
      </c>
      <c r="DH63" t="s">
        <v>603</v>
      </c>
      <c r="DI63" t="s">
        <v>603</v>
      </c>
      <c r="DJ63">
        <v>11</v>
      </c>
      <c r="DK63" t="s">
        <v>603</v>
      </c>
      <c r="DL63" t="s">
        <v>603</v>
      </c>
      <c r="DM63" t="s">
        <v>603</v>
      </c>
      <c r="DN63" t="s">
        <v>603</v>
      </c>
      <c r="DO63" t="s">
        <v>603</v>
      </c>
      <c r="DP63">
        <v>0.6</v>
      </c>
      <c r="DQ63">
        <v>0.6</v>
      </c>
      <c r="DR63" t="s">
        <v>603</v>
      </c>
      <c r="DS63" t="s">
        <v>603</v>
      </c>
      <c r="DT63">
        <v>14</v>
      </c>
      <c r="DU63" t="s">
        <v>603</v>
      </c>
      <c r="DV63" t="s">
        <v>603</v>
      </c>
      <c r="DW63" t="s">
        <v>603</v>
      </c>
      <c r="DX63">
        <v>7.6</v>
      </c>
      <c r="DY63">
        <v>0.6</v>
      </c>
      <c r="DZ63" t="s">
        <v>603</v>
      </c>
      <c r="EA63" t="s">
        <v>603</v>
      </c>
      <c r="EB63" t="s">
        <v>603</v>
      </c>
      <c r="EC63" t="s">
        <v>603</v>
      </c>
      <c r="ED63" t="s">
        <v>603</v>
      </c>
      <c r="EE63" t="s">
        <v>603</v>
      </c>
      <c r="EF63" t="s">
        <v>603</v>
      </c>
      <c r="EG63" t="s">
        <v>603</v>
      </c>
      <c r="EH63" t="s">
        <v>603</v>
      </c>
      <c r="EI63" t="s">
        <v>603</v>
      </c>
      <c r="EJ63" t="s">
        <v>603</v>
      </c>
      <c r="EK63">
        <v>7.6</v>
      </c>
      <c r="EL63" t="s">
        <v>603</v>
      </c>
      <c r="EM63" t="s">
        <v>603</v>
      </c>
      <c r="EN63">
        <v>46</v>
      </c>
      <c r="EO63">
        <v>1</v>
      </c>
      <c r="EP63" t="s">
        <v>603</v>
      </c>
      <c r="EQ63">
        <v>5.8</v>
      </c>
      <c r="ER63" t="s">
        <v>603</v>
      </c>
      <c r="ES63" t="s">
        <v>603</v>
      </c>
      <c r="ET63">
        <v>11.8</v>
      </c>
      <c r="EU63" t="s">
        <v>603</v>
      </c>
      <c r="EV63" t="s">
        <v>603</v>
      </c>
      <c r="EW63" t="s">
        <v>603</v>
      </c>
      <c r="EX63" t="s">
        <v>603</v>
      </c>
      <c r="EY63" t="s">
        <v>603</v>
      </c>
      <c r="EZ63" t="s">
        <v>603</v>
      </c>
      <c r="FA63" t="s">
        <v>603</v>
      </c>
      <c r="FB63" t="s">
        <v>603</v>
      </c>
      <c r="FC63" t="s">
        <v>603</v>
      </c>
      <c r="FD63" t="s">
        <v>603</v>
      </c>
      <c r="FE63" t="s">
        <v>603</v>
      </c>
      <c r="FF63" t="s">
        <v>603</v>
      </c>
      <c r="FG63" t="s">
        <v>603</v>
      </c>
      <c r="FH63" t="s">
        <v>603</v>
      </c>
      <c r="FI63" t="s">
        <v>603</v>
      </c>
      <c r="FJ63" t="s">
        <v>603</v>
      </c>
      <c r="FK63" t="s">
        <v>603</v>
      </c>
      <c r="FL63" t="s">
        <v>603</v>
      </c>
      <c r="FM63" t="s">
        <v>603</v>
      </c>
      <c r="FN63" t="s">
        <v>603</v>
      </c>
      <c r="FO63" t="s">
        <v>603</v>
      </c>
      <c r="FP63" t="s">
        <v>603</v>
      </c>
      <c r="FQ63" t="s">
        <v>603</v>
      </c>
      <c r="FR63" t="s">
        <v>603</v>
      </c>
      <c r="FS63" t="s">
        <v>603</v>
      </c>
      <c r="FT63">
        <v>3</v>
      </c>
      <c r="FU63" t="s">
        <v>603</v>
      </c>
      <c r="FV63" t="s">
        <v>603</v>
      </c>
      <c r="FW63" t="s">
        <v>603</v>
      </c>
      <c r="FX63" t="s">
        <v>603</v>
      </c>
      <c r="FY63" t="s">
        <v>603</v>
      </c>
      <c r="FZ63" t="s">
        <v>603</v>
      </c>
      <c r="GA63" t="s">
        <v>603</v>
      </c>
      <c r="GB63" t="s">
        <v>603</v>
      </c>
      <c r="GC63" t="s">
        <v>603</v>
      </c>
      <c r="GD63" t="s">
        <v>603</v>
      </c>
      <c r="GE63" t="s">
        <v>603</v>
      </c>
      <c r="GF63" t="s">
        <v>603</v>
      </c>
      <c r="GG63" t="s">
        <v>603</v>
      </c>
      <c r="GH63" t="s">
        <v>603</v>
      </c>
      <c r="GI63" t="s">
        <v>603</v>
      </c>
      <c r="GJ63">
        <v>1.6</v>
      </c>
      <c r="GK63" t="s">
        <v>603</v>
      </c>
      <c r="GL63">
        <v>2</v>
      </c>
      <c r="GM63" t="s">
        <v>603</v>
      </c>
      <c r="GN63" t="s">
        <v>603</v>
      </c>
      <c r="GO63">
        <v>5</v>
      </c>
      <c r="GP63" t="s">
        <v>603</v>
      </c>
      <c r="GQ63" t="s">
        <v>603</v>
      </c>
      <c r="GR63" t="s">
        <v>603</v>
      </c>
      <c r="GS63" t="s">
        <v>603</v>
      </c>
      <c r="GT63" t="s">
        <v>603</v>
      </c>
      <c r="GU63" t="s">
        <v>603</v>
      </c>
      <c r="GV63" t="s">
        <v>603</v>
      </c>
      <c r="GW63" t="s">
        <v>603</v>
      </c>
      <c r="GX63" t="s">
        <v>603</v>
      </c>
      <c r="GY63" t="s">
        <v>603</v>
      </c>
      <c r="GZ63" t="s">
        <v>603</v>
      </c>
      <c r="HA63" t="s">
        <v>603</v>
      </c>
      <c r="HB63" t="s">
        <v>603</v>
      </c>
      <c r="HC63" t="s">
        <v>603</v>
      </c>
      <c r="HD63" t="s">
        <v>603</v>
      </c>
      <c r="HE63" t="s">
        <v>603</v>
      </c>
      <c r="HF63" t="s">
        <v>603</v>
      </c>
      <c r="HG63" t="s">
        <v>603</v>
      </c>
      <c r="HH63" t="s">
        <v>603</v>
      </c>
      <c r="HI63" t="s">
        <v>603</v>
      </c>
      <c r="HJ63" t="s">
        <v>603</v>
      </c>
      <c r="HK63" t="s">
        <v>603</v>
      </c>
      <c r="HL63" t="s">
        <v>603</v>
      </c>
      <c r="HM63" t="s">
        <v>603</v>
      </c>
      <c r="HN63" t="s">
        <v>603</v>
      </c>
      <c r="HO63" t="s">
        <v>603</v>
      </c>
      <c r="HP63" t="s">
        <v>603</v>
      </c>
      <c r="HQ63" t="s">
        <v>603</v>
      </c>
      <c r="HR63" t="s">
        <v>603</v>
      </c>
      <c r="HS63">
        <v>10.6</v>
      </c>
      <c r="HT63" t="s">
        <v>603</v>
      </c>
      <c r="HU63">
        <v>22.6</v>
      </c>
      <c r="HV63" t="s">
        <v>603</v>
      </c>
      <c r="HW63">
        <v>29</v>
      </c>
      <c r="HX63">
        <v>15.6</v>
      </c>
      <c r="HY63" t="s">
        <v>603</v>
      </c>
      <c r="HZ63" t="s">
        <v>603</v>
      </c>
      <c r="IA63" t="s">
        <v>603</v>
      </c>
      <c r="IB63">
        <v>3</v>
      </c>
      <c r="IC63" t="s">
        <v>603</v>
      </c>
      <c r="ID63" t="s">
        <v>603</v>
      </c>
      <c r="IE63" t="s">
        <v>603</v>
      </c>
      <c r="IF63" t="s">
        <v>603</v>
      </c>
      <c r="IG63" t="s">
        <v>603</v>
      </c>
      <c r="IH63">
        <v>7.8</v>
      </c>
      <c r="II63" t="s">
        <v>603</v>
      </c>
      <c r="IJ63">
        <v>0.6</v>
      </c>
      <c r="IK63" t="s">
        <v>603</v>
      </c>
      <c r="IL63" t="s">
        <v>603</v>
      </c>
      <c r="IM63">
        <v>1.6</v>
      </c>
      <c r="IN63" t="s">
        <v>603</v>
      </c>
      <c r="IO63" t="s">
        <v>603</v>
      </c>
      <c r="IP63" t="s">
        <v>603</v>
      </c>
      <c r="IQ63" t="s">
        <v>603</v>
      </c>
      <c r="IR63" t="s">
        <v>603</v>
      </c>
      <c r="IS63" t="s">
        <v>603</v>
      </c>
      <c r="IT63" t="s">
        <v>603</v>
      </c>
      <c r="IU63" t="s">
        <v>603</v>
      </c>
      <c r="IV63" t="s">
        <v>603</v>
      </c>
      <c r="IW63" t="s">
        <v>603</v>
      </c>
      <c r="IX63">
        <v>0.6</v>
      </c>
      <c r="IY63" t="s">
        <v>603</v>
      </c>
      <c r="IZ63" t="s">
        <v>603</v>
      </c>
      <c r="JA63" t="s">
        <v>603</v>
      </c>
      <c r="JB63" t="s">
        <v>603</v>
      </c>
      <c r="JC63" t="s">
        <v>603</v>
      </c>
      <c r="JD63" t="s">
        <v>603</v>
      </c>
      <c r="JE63" t="s">
        <v>603</v>
      </c>
      <c r="JF63" t="s">
        <v>603</v>
      </c>
      <c r="JG63">
        <v>5.6</v>
      </c>
      <c r="JH63" t="s">
        <v>603</v>
      </c>
      <c r="JI63" t="s">
        <v>603</v>
      </c>
      <c r="JJ63">
        <v>7</v>
      </c>
      <c r="JK63" t="s">
        <v>603</v>
      </c>
      <c r="JL63" t="s">
        <v>603</v>
      </c>
      <c r="JM63" t="s">
        <v>603</v>
      </c>
      <c r="JN63">
        <v>2</v>
      </c>
      <c r="JO63" t="s">
        <v>603</v>
      </c>
      <c r="JP63" t="s">
        <v>603</v>
      </c>
      <c r="JQ63" t="s">
        <v>603</v>
      </c>
      <c r="JR63">
        <v>0.6</v>
      </c>
      <c r="JS63" t="s">
        <v>603</v>
      </c>
      <c r="JT63">
        <v>27.6</v>
      </c>
      <c r="JU63" t="s">
        <v>603</v>
      </c>
      <c r="JV63" t="s">
        <v>603</v>
      </c>
      <c r="JW63" t="s">
        <v>603</v>
      </c>
      <c r="JX63">
        <v>17.399999999999999</v>
      </c>
      <c r="JY63" t="s">
        <v>603</v>
      </c>
      <c r="JZ63" t="s">
        <v>603</v>
      </c>
      <c r="KA63" t="s">
        <v>603</v>
      </c>
      <c r="KB63" t="s">
        <v>603</v>
      </c>
      <c r="KC63" t="s">
        <v>603</v>
      </c>
      <c r="KD63" t="s">
        <v>603</v>
      </c>
      <c r="KE63" t="s">
        <v>603</v>
      </c>
      <c r="KF63" t="s">
        <v>603</v>
      </c>
      <c r="KG63" t="s">
        <v>603</v>
      </c>
      <c r="KH63" t="s">
        <v>603</v>
      </c>
      <c r="KI63" t="s">
        <v>603</v>
      </c>
      <c r="KJ63" t="s">
        <v>603</v>
      </c>
      <c r="KK63" t="s">
        <v>603</v>
      </c>
      <c r="KL63" t="s">
        <v>603</v>
      </c>
      <c r="KM63">
        <v>5.8</v>
      </c>
      <c r="KN63" t="s">
        <v>603</v>
      </c>
      <c r="KO63" t="s">
        <v>603</v>
      </c>
      <c r="KP63">
        <v>5.2</v>
      </c>
      <c r="KQ63">
        <v>6.6</v>
      </c>
      <c r="KR63" t="s">
        <v>603</v>
      </c>
      <c r="KS63" t="s">
        <v>603</v>
      </c>
      <c r="KT63" t="s">
        <v>603</v>
      </c>
      <c r="KU63" t="s">
        <v>603</v>
      </c>
      <c r="KV63" t="s">
        <v>603</v>
      </c>
      <c r="KW63" t="s">
        <v>603</v>
      </c>
      <c r="KX63" t="s">
        <v>603</v>
      </c>
      <c r="KY63">
        <v>43.6</v>
      </c>
      <c r="KZ63" t="s">
        <v>603</v>
      </c>
      <c r="LA63" t="s">
        <v>603</v>
      </c>
      <c r="LB63" t="s">
        <v>603</v>
      </c>
      <c r="LC63" t="s">
        <v>603</v>
      </c>
      <c r="LD63" t="s">
        <v>603</v>
      </c>
      <c r="LE63" t="s">
        <v>603</v>
      </c>
      <c r="LF63" t="s">
        <v>603</v>
      </c>
      <c r="LG63" t="s">
        <v>603</v>
      </c>
      <c r="LH63">
        <v>1</v>
      </c>
      <c r="LI63" t="s">
        <v>603</v>
      </c>
      <c r="LJ63">
        <v>9</v>
      </c>
      <c r="LK63" t="s">
        <v>603</v>
      </c>
      <c r="LL63" t="s">
        <v>603</v>
      </c>
      <c r="LM63" t="s">
        <v>603</v>
      </c>
    </row>
    <row r="64" spans="1:325" x14ac:dyDescent="0.25">
      <c r="A64" t="s">
        <v>16</v>
      </c>
      <c r="B64" t="s">
        <v>104</v>
      </c>
      <c r="C64" t="s">
        <v>103</v>
      </c>
      <c r="D64" t="s">
        <v>102</v>
      </c>
      <c r="E64">
        <v>74</v>
      </c>
      <c r="F64" t="s">
        <v>603</v>
      </c>
      <c r="G64" t="s">
        <v>603</v>
      </c>
      <c r="H64" t="s">
        <v>603</v>
      </c>
      <c r="I64" t="s">
        <v>603</v>
      </c>
      <c r="J64" t="s">
        <v>603</v>
      </c>
      <c r="K64" t="s">
        <v>603</v>
      </c>
      <c r="L64" t="s">
        <v>603</v>
      </c>
      <c r="M64" t="s">
        <v>603</v>
      </c>
      <c r="N64" t="s">
        <v>603</v>
      </c>
      <c r="O64" t="s">
        <v>603</v>
      </c>
      <c r="P64" t="s">
        <v>603</v>
      </c>
      <c r="Q64" t="s">
        <v>603</v>
      </c>
      <c r="R64" t="s">
        <v>603</v>
      </c>
      <c r="S64" t="s">
        <v>603</v>
      </c>
      <c r="T64" t="s">
        <v>603</v>
      </c>
      <c r="U64" t="s">
        <v>603</v>
      </c>
      <c r="V64">
        <v>0.6</v>
      </c>
      <c r="W64" t="s">
        <v>603</v>
      </c>
      <c r="X64">
        <v>8.8000000000000007</v>
      </c>
      <c r="Y64" t="s">
        <v>603</v>
      </c>
      <c r="Z64" t="s">
        <v>603</v>
      </c>
      <c r="AA64" t="s">
        <v>603</v>
      </c>
      <c r="AB64" t="s">
        <v>603</v>
      </c>
      <c r="AC64" t="s">
        <v>603</v>
      </c>
      <c r="AD64">
        <v>1.6</v>
      </c>
      <c r="AE64" t="s">
        <v>603</v>
      </c>
      <c r="AF64" t="s">
        <v>603</v>
      </c>
      <c r="AG64" t="s">
        <v>603</v>
      </c>
      <c r="AH64" t="s">
        <v>603</v>
      </c>
      <c r="AI64" t="s">
        <v>603</v>
      </c>
      <c r="AJ64" t="s">
        <v>603</v>
      </c>
      <c r="AK64" t="s">
        <v>603</v>
      </c>
      <c r="AL64" t="s">
        <v>603</v>
      </c>
      <c r="AM64" t="s">
        <v>603</v>
      </c>
      <c r="AN64" t="s">
        <v>603</v>
      </c>
      <c r="AO64" t="s">
        <v>603</v>
      </c>
      <c r="AP64" t="s">
        <v>603</v>
      </c>
      <c r="AQ64" t="s">
        <v>603</v>
      </c>
      <c r="AR64" t="s">
        <v>603</v>
      </c>
      <c r="AS64" t="s">
        <v>603</v>
      </c>
      <c r="AT64" t="s">
        <v>603</v>
      </c>
      <c r="AU64" t="s">
        <v>603</v>
      </c>
      <c r="AV64" t="s">
        <v>603</v>
      </c>
      <c r="AW64" t="s">
        <v>603</v>
      </c>
      <c r="AX64" t="s">
        <v>603</v>
      </c>
      <c r="AY64">
        <v>4.2</v>
      </c>
      <c r="AZ64" t="s">
        <v>603</v>
      </c>
      <c r="BA64" t="s">
        <v>603</v>
      </c>
      <c r="BB64" t="s">
        <v>603</v>
      </c>
      <c r="BC64" t="s">
        <v>603</v>
      </c>
      <c r="BD64">
        <v>5.2</v>
      </c>
      <c r="BE64" t="s">
        <v>603</v>
      </c>
      <c r="BF64">
        <v>1.2</v>
      </c>
      <c r="BG64" t="s">
        <v>603</v>
      </c>
      <c r="BH64">
        <v>20.2</v>
      </c>
      <c r="BI64" t="s">
        <v>603</v>
      </c>
      <c r="BJ64" t="s">
        <v>603</v>
      </c>
      <c r="BK64" t="s">
        <v>603</v>
      </c>
      <c r="BL64" t="s">
        <v>603</v>
      </c>
      <c r="BM64">
        <v>10.6</v>
      </c>
      <c r="BN64" t="s">
        <v>603</v>
      </c>
      <c r="BO64" t="s">
        <v>603</v>
      </c>
      <c r="BP64" t="s">
        <v>603</v>
      </c>
      <c r="BQ64" t="s">
        <v>603</v>
      </c>
      <c r="BR64" t="s">
        <v>603</v>
      </c>
      <c r="BS64" t="s">
        <v>603</v>
      </c>
      <c r="BT64" t="s">
        <v>603</v>
      </c>
      <c r="BU64" t="s">
        <v>603</v>
      </c>
      <c r="BV64">
        <v>0.6</v>
      </c>
      <c r="BW64" t="s">
        <v>603</v>
      </c>
      <c r="BX64" t="s">
        <v>603</v>
      </c>
      <c r="BY64" t="s">
        <v>603</v>
      </c>
      <c r="BZ64" t="s">
        <v>603</v>
      </c>
      <c r="CA64" t="s">
        <v>603</v>
      </c>
      <c r="CB64" t="s">
        <v>603</v>
      </c>
      <c r="CC64" t="s">
        <v>603</v>
      </c>
      <c r="CD64" t="s">
        <v>603</v>
      </c>
      <c r="CE64" t="s">
        <v>603</v>
      </c>
      <c r="CF64" t="s">
        <v>603</v>
      </c>
      <c r="CG64">
        <v>1</v>
      </c>
      <c r="CH64" t="s">
        <v>603</v>
      </c>
      <c r="CI64" t="s">
        <v>603</v>
      </c>
      <c r="CJ64" t="s">
        <v>603</v>
      </c>
      <c r="CK64" t="s">
        <v>603</v>
      </c>
      <c r="CL64" t="s">
        <v>603</v>
      </c>
      <c r="CM64" t="s">
        <v>603</v>
      </c>
      <c r="CN64" t="s">
        <v>603</v>
      </c>
      <c r="CO64" t="s">
        <v>603</v>
      </c>
      <c r="CP64" t="s">
        <v>603</v>
      </c>
      <c r="CQ64" t="s">
        <v>603</v>
      </c>
      <c r="CR64" t="s">
        <v>603</v>
      </c>
      <c r="CS64" t="s">
        <v>603</v>
      </c>
      <c r="CT64" t="s">
        <v>603</v>
      </c>
      <c r="CU64" t="s">
        <v>603</v>
      </c>
      <c r="CV64" t="s">
        <v>603</v>
      </c>
      <c r="CW64" t="s">
        <v>603</v>
      </c>
      <c r="CX64" t="s">
        <v>603</v>
      </c>
      <c r="CY64" t="s">
        <v>603</v>
      </c>
      <c r="CZ64" t="s">
        <v>603</v>
      </c>
      <c r="DA64" t="s">
        <v>603</v>
      </c>
      <c r="DB64" t="s">
        <v>603</v>
      </c>
      <c r="DC64" t="s">
        <v>603</v>
      </c>
      <c r="DD64" t="s">
        <v>603</v>
      </c>
      <c r="DE64">
        <v>2.2000000000000002</v>
      </c>
      <c r="DF64" t="s">
        <v>603</v>
      </c>
      <c r="DG64" t="s">
        <v>603</v>
      </c>
      <c r="DH64" t="s">
        <v>603</v>
      </c>
      <c r="DI64" t="s">
        <v>603</v>
      </c>
      <c r="DJ64" t="s">
        <v>603</v>
      </c>
      <c r="DK64" t="s">
        <v>603</v>
      </c>
      <c r="DL64" t="s">
        <v>603</v>
      </c>
      <c r="DM64" t="s">
        <v>603</v>
      </c>
      <c r="DN64" t="s">
        <v>603</v>
      </c>
      <c r="DO64" t="s">
        <v>603</v>
      </c>
      <c r="DP64">
        <v>1.6</v>
      </c>
      <c r="DQ64" t="s">
        <v>603</v>
      </c>
      <c r="DR64" t="s">
        <v>603</v>
      </c>
      <c r="DS64" t="s">
        <v>603</v>
      </c>
      <c r="DT64">
        <v>4.5999999999999996</v>
      </c>
      <c r="DU64" t="s">
        <v>603</v>
      </c>
      <c r="DV64" t="s">
        <v>603</v>
      </c>
      <c r="DW64" t="s">
        <v>603</v>
      </c>
      <c r="DX64">
        <v>9.1999999999999993</v>
      </c>
      <c r="DY64" t="s">
        <v>603</v>
      </c>
      <c r="DZ64" t="s">
        <v>603</v>
      </c>
      <c r="EA64" t="s">
        <v>603</v>
      </c>
      <c r="EB64" t="s">
        <v>603</v>
      </c>
      <c r="EC64" t="s">
        <v>603</v>
      </c>
      <c r="ED64" t="s">
        <v>603</v>
      </c>
      <c r="EE64" t="s">
        <v>603</v>
      </c>
      <c r="EF64" t="s">
        <v>603</v>
      </c>
      <c r="EG64" t="s">
        <v>603</v>
      </c>
      <c r="EH64" t="s">
        <v>603</v>
      </c>
      <c r="EI64" t="s">
        <v>603</v>
      </c>
      <c r="EJ64" t="s">
        <v>603</v>
      </c>
      <c r="EK64">
        <v>5.6</v>
      </c>
      <c r="EL64" t="s">
        <v>603</v>
      </c>
      <c r="EM64" t="s">
        <v>603</v>
      </c>
      <c r="EN64">
        <v>62.6</v>
      </c>
      <c r="EO64" t="s">
        <v>603</v>
      </c>
      <c r="EP64" t="s">
        <v>603</v>
      </c>
      <c r="EQ64">
        <v>0.6</v>
      </c>
      <c r="ER64" t="s">
        <v>603</v>
      </c>
      <c r="ES64" t="s">
        <v>603</v>
      </c>
      <c r="ET64">
        <v>14.6</v>
      </c>
      <c r="EU64" t="s">
        <v>603</v>
      </c>
      <c r="EV64" t="s">
        <v>603</v>
      </c>
      <c r="EW64" t="s">
        <v>603</v>
      </c>
      <c r="EX64" t="s">
        <v>603</v>
      </c>
      <c r="EY64" t="s">
        <v>603</v>
      </c>
      <c r="EZ64" t="s">
        <v>603</v>
      </c>
      <c r="FA64" t="s">
        <v>603</v>
      </c>
      <c r="FB64" t="s">
        <v>603</v>
      </c>
      <c r="FC64" t="s">
        <v>603</v>
      </c>
      <c r="FD64" t="s">
        <v>603</v>
      </c>
      <c r="FE64" t="s">
        <v>603</v>
      </c>
      <c r="FF64" t="s">
        <v>603</v>
      </c>
      <c r="FG64" t="s">
        <v>603</v>
      </c>
      <c r="FH64" t="s">
        <v>603</v>
      </c>
      <c r="FI64" t="s">
        <v>603</v>
      </c>
      <c r="FJ64" t="s">
        <v>603</v>
      </c>
      <c r="FK64" t="s">
        <v>603</v>
      </c>
      <c r="FL64" t="s">
        <v>603</v>
      </c>
      <c r="FM64" t="s">
        <v>603</v>
      </c>
      <c r="FN64" t="s">
        <v>603</v>
      </c>
      <c r="FO64" t="s">
        <v>603</v>
      </c>
      <c r="FP64" t="s">
        <v>603</v>
      </c>
      <c r="FQ64" t="s">
        <v>603</v>
      </c>
      <c r="FR64">
        <v>6.8</v>
      </c>
      <c r="FS64" t="s">
        <v>603</v>
      </c>
      <c r="FT64">
        <v>2</v>
      </c>
      <c r="FU64" t="s">
        <v>603</v>
      </c>
      <c r="FV64" t="s">
        <v>603</v>
      </c>
      <c r="FW64" t="s">
        <v>603</v>
      </c>
      <c r="FX64" t="s">
        <v>603</v>
      </c>
      <c r="FY64" t="s">
        <v>603</v>
      </c>
      <c r="FZ64" t="s">
        <v>603</v>
      </c>
      <c r="GA64" t="s">
        <v>603</v>
      </c>
      <c r="GB64" t="s">
        <v>603</v>
      </c>
      <c r="GC64" t="s">
        <v>603</v>
      </c>
      <c r="GD64" t="s">
        <v>603</v>
      </c>
      <c r="GE64" t="s">
        <v>603</v>
      </c>
      <c r="GF64" t="s">
        <v>603</v>
      </c>
      <c r="GG64" t="s">
        <v>603</v>
      </c>
      <c r="GH64" t="s">
        <v>603</v>
      </c>
      <c r="GI64" t="s">
        <v>603</v>
      </c>
      <c r="GJ64">
        <v>1.6</v>
      </c>
      <c r="GK64" t="s">
        <v>603</v>
      </c>
      <c r="GL64" t="s">
        <v>603</v>
      </c>
      <c r="GM64" t="s">
        <v>603</v>
      </c>
      <c r="GN64" t="s">
        <v>603</v>
      </c>
      <c r="GO64">
        <v>4.5999999999999996</v>
      </c>
      <c r="GP64" t="s">
        <v>603</v>
      </c>
      <c r="GQ64" t="s">
        <v>603</v>
      </c>
      <c r="GR64" t="s">
        <v>603</v>
      </c>
      <c r="GS64" t="s">
        <v>603</v>
      </c>
      <c r="GT64" t="s">
        <v>603</v>
      </c>
      <c r="GU64" t="s">
        <v>603</v>
      </c>
      <c r="GV64" t="s">
        <v>603</v>
      </c>
      <c r="GW64" t="s">
        <v>603</v>
      </c>
      <c r="GX64" t="s">
        <v>603</v>
      </c>
      <c r="GY64" t="s">
        <v>603</v>
      </c>
      <c r="GZ64" t="s">
        <v>603</v>
      </c>
      <c r="HA64" t="s">
        <v>603</v>
      </c>
      <c r="HB64" t="s">
        <v>603</v>
      </c>
      <c r="HC64" t="s">
        <v>603</v>
      </c>
      <c r="HD64">
        <v>9.6</v>
      </c>
      <c r="HE64" t="s">
        <v>603</v>
      </c>
      <c r="HF64" t="s">
        <v>603</v>
      </c>
      <c r="HG64" t="s">
        <v>603</v>
      </c>
      <c r="HH64" t="s">
        <v>603</v>
      </c>
      <c r="HI64" t="s">
        <v>603</v>
      </c>
      <c r="HJ64" t="s">
        <v>603</v>
      </c>
      <c r="HK64" t="s">
        <v>603</v>
      </c>
      <c r="HL64" t="s">
        <v>603</v>
      </c>
      <c r="HM64" t="s">
        <v>603</v>
      </c>
      <c r="HN64" t="s">
        <v>603</v>
      </c>
      <c r="HO64" t="s">
        <v>603</v>
      </c>
      <c r="HP64" t="s">
        <v>603</v>
      </c>
      <c r="HQ64" t="s">
        <v>603</v>
      </c>
      <c r="HR64" t="s">
        <v>603</v>
      </c>
      <c r="HS64">
        <v>10.4</v>
      </c>
      <c r="HT64" t="s">
        <v>603</v>
      </c>
      <c r="HU64">
        <v>7</v>
      </c>
      <c r="HV64" t="s">
        <v>603</v>
      </c>
      <c r="HW64">
        <v>26.6</v>
      </c>
      <c r="HX64">
        <v>24</v>
      </c>
      <c r="HY64" t="s">
        <v>603</v>
      </c>
      <c r="HZ64">
        <v>0.6</v>
      </c>
      <c r="IA64" t="s">
        <v>603</v>
      </c>
      <c r="IB64">
        <v>4.5999999999999996</v>
      </c>
      <c r="IC64">
        <v>1</v>
      </c>
      <c r="ID64" t="s">
        <v>603</v>
      </c>
      <c r="IE64" t="s">
        <v>603</v>
      </c>
      <c r="IF64" t="s">
        <v>603</v>
      </c>
      <c r="IG64" t="s">
        <v>603</v>
      </c>
      <c r="IH64">
        <v>7.4</v>
      </c>
      <c r="II64" t="s">
        <v>603</v>
      </c>
      <c r="IJ64" t="s">
        <v>603</v>
      </c>
      <c r="IK64" t="s">
        <v>603</v>
      </c>
      <c r="IL64" t="s">
        <v>603</v>
      </c>
      <c r="IM64">
        <v>7</v>
      </c>
      <c r="IN64" t="s">
        <v>603</v>
      </c>
      <c r="IO64" t="s">
        <v>603</v>
      </c>
      <c r="IP64" t="s">
        <v>603</v>
      </c>
      <c r="IQ64" t="s">
        <v>603</v>
      </c>
      <c r="IR64" t="s">
        <v>603</v>
      </c>
      <c r="IS64" t="s">
        <v>603</v>
      </c>
      <c r="IT64" t="s">
        <v>603</v>
      </c>
      <c r="IU64" t="s">
        <v>603</v>
      </c>
      <c r="IV64" t="s">
        <v>603</v>
      </c>
      <c r="IW64" t="s">
        <v>603</v>
      </c>
      <c r="IX64" t="s">
        <v>603</v>
      </c>
      <c r="IY64" t="s">
        <v>603</v>
      </c>
      <c r="IZ64" t="s">
        <v>603</v>
      </c>
      <c r="JA64" t="s">
        <v>603</v>
      </c>
      <c r="JB64" t="s">
        <v>603</v>
      </c>
      <c r="JC64" t="s">
        <v>603</v>
      </c>
      <c r="JD64" t="s">
        <v>603</v>
      </c>
      <c r="JE64">
        <v>1.8</v>
      </c>
      <c r="JF64" t="s">
        <v>603</v>
      </c>
      <c r="JG64">
        <v>6.4</v>
      </c>
      <c r="JH64" t="s">
        <v>603</v>
      </c>
      <c r="JI64" t="s">
        <v>603</v>
      </c>
      <c r="JJ64">
        <v>17.600000000000001</v>
      </c>
      <c r="JK64" t="s">
        <v>603</v>
      </c>
      <c r="JL64" t="s">
        <v>603</v>
      </c>
      <c r="JM64" t="s">
        <v>603</v>
      </c>
      <c r="JN64">
        <v>15.6</v>
      </c>
      <c r="JO64" t="s">
        <v>603</v>
      </c>
      <c r="JP64" t="s">
        <v>603</v>
      </c>
      <c r="JQ64" t="s">
        <v>603</v>
      </c>
      <c r="JR64">
        <v>0.6</v>
      </c>
      <c r="JS64" t="s">
        <v>603</v>
      </c>
      <c r="JT64">
        <v>12.2</v>
      </c>
      <c r="JU64" t="s">
        <v>603</v>
      </c>
      <c r="JV64" t="s">
        <v>603</v>
      </c>
      <c r="JW64" t="s">
        <v>603</v>
      </c>
      <c r="JX64">
        <v>18</v>
      </c>
      <c r="JY64" t="s">
        <v>603</v>
      </c>
      <c r="JZ64" t="s">
        <v>603</v>
      </c>
      <c r="KA64" t="s">
        <v>603</v>
      </c>
      <c r="KB64" t="s">
        <v>603</v>
      </c>
      <c r="KC64">
        <v>0.6</v>
      </c>
      <c r="KD64" t="s">
        <v>603</v>
      </c>
      <c r="KE64" t="s">
        <v>603</v>
      </c>
      <c r="KF64" t="s">
        <v>603</v>
      </c>
      <c r="KG64" t="s">
        <v>603</v>
      </c>
      <c r="KH64" t="s">
        <v>603</v>
      </c>
      <c r="KI64" t="s">
        <v>603</v>
      </c>
      <c r="KJ64" t="s">
        <v>603</v>
      </c>
      <c r="KK64" t="s">
        <v>603</v>
      </c>
      <c r="KL64" t="s">
        <v>603</v>
      </c>
      <c r="KM64">
        <v>1.2</v>
      </c>
      <c r="KN64" t="s">
        <v>603</v>
      </c>
      <c r="KO64" t="s">
        <v>603</v>
      </c>
      <c r="KP64">
        <v>4</v>
      </c>
      <c r="KQ64">
        <v>12</v>
      </c>
      <c r="KR64" t="s">
        <v>603</v>
      </c>
      <c r="KS64" t="s">
        <v>603</v>
      </c>
      <c r="KT64" t="s">
        <v>603</v>
      </c>
      <c r="KU64" t="s">
        <v>603</v>
      </c>
      <c r="KV64" t="s">
        <v>603</v>
      </c>
      <c r="KW64" t="s">
        <v>603</v>
      </c>
      <c r="KX64" t="s">
        <v>603</v>
      </c>
      <c r="KY64">
        <v>43</v>
      </c>
      <c r="KZ64" t="s">
        <v>603</v>
      </c>
      <c r="LA64" t="s">
        <v>603</v>
      </c>
      <c r="LB64" t="s">
        <v>603</v>
      </c>
      <c r="LC64" t="s">
        <v>603</v>
      </c>
      <c r="LD64" t="s">
        <v>603</v>
      </c>
      <c r="LE64" t="s">
        <v>603</v>
      </c>
      <c r="LF64" t="s">
        <v>603</v>
      </c>
      <c r="LG64" t="s">
        <v>603</v>
      </c>
      <c r="LH64">
        <v>0.6</v>
      </c>
      <c r="LI64" t="s">
        <v>603</v>
      </c>
      <c r="LJ64">
        <v>3</v>
      </c>
      <c r="LK64" t="s">
        <v>603</v>
      </c>
      <c r="LL64" t="s">
        <v>603</v>
      </c>
      <c r="LM64" t="s">
        <v>603</v>
      </c>
    </row>
    <row r="65" spans="1:325" x14ac:dyDescent="0.25">
      <c r="A65" t="s">
        <v>6</v>
      </c>
      <c r="B65" t="s">
        <v>104</v>
      </c>
      <c r="C65" t="s">
        <v>98</v>
      </c>
      <c r="D65" t="s">
        <v>99</v>
      </c>
      <c r="E65">
        <v>128</v>
      </c>
      <c r="F65" t="s">
        <v>603</v>
      </c>
      <c r="G65" t="s">
        <v>603</v>
      </c>
      <c r="H65">
        <v>1.6</v>
      </c>
      <c r="I65" t="s">
        <v>603</v>
      </c>
      <c r="J65" t="s">
        <v>603</v>
      </c>
      <c r="K65" t="s">
        <v>603</v>
      </c>
      <c r="L65" t="s">
        <v>603</v>
      </c>
      <c r="M65" t="s">
        <v>603</v>
      </c>
      <c r="N65" t="s">
        <v>603</v>
      </c>
      <c r="O65" t="s">
        <v>603</v>
      </c>
      <c r="P65" t="s">
        <v>603</v>
      </c>
      <c r="Q65" t="s">
        <v>603</v>
      </c>
      <c r="R65" t="s">
        <v>603</v>
      </c>
      <c r="S65" t="s">
        <v>603</v>
      </c>
      <c r="T65" t="s">
        <v>603</v>
      </c>
      <c r="U65">
        <v>2</v>
      </c>
      <c r="V65">
        <v>1.8</v>
      </c>
      <c r="W65">
        <v>0.6</v>
      </c>
      <c r="X65">
        <v>1.8</v>
      </c>
      <c r="Y65" t="s">
        <v>603</v>
      </c>
      <c r="Z65" t="s">
        <v>603</v>
      </c>
      <c r="AA65" t="s">
        <v>603</v>
      </c>
      <c r="AB65" t="s">
        <v>603</v>
      </c>
      <c r="AC65" t="s">
        <v>603</v>
      </c>
      <c r="AD65">
        <v>10.4</v>
      </c>
      <c r="AE65">
        <v>0.6</v>
      </c>
      <c r="AF65">
        <v>1</v>
      </c>
      <c r="AG65" t="s">
        <v>603</v>
      </c>
      <c r="AH65">
        <v>1</v>
      </c>
      <c r="AI65" t="s">
        <v>603</v>
      </c>
      <c r="AJ65">
        <v>1.2</v>
      </c>
      <c r="AK65" t="s">
        <v>603</v>
      </c>
      <c r="AL65" t="s">
        <v>603</v>
      </c>
      <c r="AM65" t="s">
        <v>603</v>
      </c>
      <c r="AN65" t="s">
        <v>603</v>
      </c>
      <c r="AO65" t="s">
        <v>603</v>
      </c>
      <c r="AP65" t="s">
        <v>603</v>
      </c>
      <c r="AQ65" t="s">
        <v>603</v>
      </c>
      <c r="AR65" t="s">
        <v>603</v>
      </c>
      <c r="AS65">
        <v>4.8</v>
      </c>
      <c r="AT65" t="s">
        <v>603</v>
      </c>
      <c r="AU65" t="s">
        <v>603</v>
      </c>
      <c r="AV65" t="s">
        <v>603</v>
      </c>
      <c r="AW65" t="s">
        <v>603</v>
      </c>
      <c r="AX65">
        <v>2</v>
      </c>
      <c r="AY65" t="s">
        <v>603</v>
      </c>
      <c r="AZ65" t="s">
        <v>603</v>
      </c>
      <c r="BA65" t="s">
        <v>603</v>
      </c>
      <c r="BB65" t="s">
        <v>603</v>
      </c>
      <c r="BC65" t="s">
        <v>603</v>
      </c>
      <c r="BD65">
        <v>5</v>
      </c>
      <c r="BE65">
        <v>5.6</v>
      </c>
      <c r="BF65" t="s">
        <v>603</v>
      </c>
      <c r="BG65" t="s">
        <v>603</v>
      </c>
      <c r="BH65">
        <v>2.2000000000000002</v>
      </c>
      <c r="BI65">
        <v>1.6</v>
      </c>
      <c r="BJ65" t="s">
        <v>603</v>
      </c>
      <c r="BK65" t="s">
        <v>603</v>
      </c>
      <c r="BL65" t="s">
        <v>603</v>
      </c>
      <c r="BM65">
        <v>4</v>
      </c>
      <c r="BN65" t="s">
        <v>603</v>
      </c>
      <c r="BO65" t="s">
        <v>603</v>
      </c>
      <c r="BP65" t="s">
        <v>603</v>
      </c>
      <c r="BQ65" t="s">
        <v>603</v>
      </c>
      <c r="BR65">
        <v>3.6</v>
      </c>
      <c r="BS65" t="s">
        <v>603</v>
      </c>
      <c r="BT65">
        <v>5</v>
      </c>
      <c r="BU65" t="s">
        <v>603</v>
      </c>
      <c r="BV65">
        <v>4.5999999999999996</v>
      </c>
      <c r="BW65" t="s">
        <v>603</v>
      </c>
      <c r="BX65">
        <v>7.2</v>
      </c>
      <c r="BY65">
        <v>1.2</v>
      </c>
      <c r="BZ65">
        <v>5.6</v>
      </c>
      <c r="CA65" t="s">
        <v>603</v>
      </c>
      <c r="CB65" t="s">
        <v>603</v>
      </c>
      <c r="CC65">
        <v>0.6</v>
      </c>
      <c r="CD65" t="s">
        <v>603</v>
      </c>
      <c r="CE65" t="s">
        <v>603</v>
      </c>
      <c r="CF65" t="s">
        <v>603</v>
      </c>
      <c r="CG65" t="s">
        <v>603</v>
      </c>
      <c r="CH65" t="s">
        <v>603</v>
      </c>
      <c r="CI65" t="s">
        <v>603</v>
      </c>
      <c r="CJ65" t="s">
        <v>603</v>
      </c>
      <c r="CK65" t="s">
        <v>603</v>
      </c>
      <c r="CL65" t="s">
        <v>603</v>
      </c>
      <c r="CM65" t="s">
        <v>603</v>
      </c>
      <c r="CN65">
        <v>0.6</v>
      </c>
      <c r="CO65" t="s">
        <v>603</v>
      </c>
      <c r="CP65" t="s">
        <v>603</v>
      </c>
      <c r="CQ65" t="s">
        <v>603</v>
      </c>
      <c r="CR65" t="s">
        <v>603</v>
      </c>
      <c r="CS65" t="s">
        <v>603</v>
      </c>
      <c r="CT65" t="s">
        <v>603</v>
      </c>
      <c r="CU65">
        <v>2.8</v>
      </c>
      <c r="CV65">
        <v>1.2</v>
      </c>
      <c r="CW65" t="s">
        <v>603</v>
      </c>
      <c r="CX65" t="s">
        <v>603</v>
      </c>
      <c r="CY65" t="s">
        <v>603</v>
      </c>
      <c r="CZ65" t="s">
        <v>603</v>
      </c>
      <c r="DA65" t="s">
        <v>603</v>
      </c>
      <c r="DB65" t="s">
        <v>603</v>
      </c>
      <c r="DC65">
        <v>6.8</v>
      </c>
      <c r="DD65">
        <v>1</v>
      </c>
      <c r="DE65" t="s">
        <v>603</v>
      </c>
      <c r="DF65">
        <v>3</v>
      </c>
      <c r="DG65" t="s">
        <v>603</v>
      </c>
      <c r="DH65">
        <v>5.2</v>
      </c>
      <c r="DI65">
        <v>1</v>
      </c>
      <c r="DJ65" t="s">
        <v>603</v>
      </c>
      <c r="DK65" t="s">
        <v>603</v>
      </c>
      <c r="DL65">
        <v>0.6</v>
      </c>
      <c r="DM65">
        <v>1.2</v>
      </c>
      <c r="DN65">
        <v>1.2</v>
      </c>
      <c r="DO65" t="s">
        <v>603</v>
      </c>
      <c r="DP65">
        <v>0.6</v>
      </c>
      <c r="DQ65" t="s">
        <v>603</v>
      </c>
      <c r="DR65">
        <v>5.8</v>
      </c>
      <c r="DS65">
        <v>1.2</v>
      </c>
      <c r="DT65" t="s">
        <v>603</v>
      </c>
      <c r="DU65" t="s">
        <v>603</v>
      </c>
      <c r="DV65" t="s">
        <v>603</v>
      </c>
      <c r="DW65">
        <v>1.2</v>
      </c>
      <c r="DX65">
        <v>1.2</v>
      </c>
      <c r="DY65" t="s">
        <v>603</v>
      </c>
      <c r="DZ65" t="s">
        <v>603</v>
      </c>
      <c r="EA65">
        <v>0.6</v>
      </c>
      <c r="EB65" t="s">
        <v>603</v>
      </c>
      <c r="EC65" t="s">
        <v>603</v>
      </c>
      <c r="ED65" t="s">
        <v>603</v>
      </c>
      <c r="EE65" t="s">
        <v>603</v>
      </c>
      <c r="EF65" t="s">
        <v>603</v>
      </c>
      <c r="EG65">
        <v>1.6</v>
      </c>
      <c r="EH65">
        <v>3.2</v>
      </c>
      <c r="EI65" t="s">
        <v>603</v>
      </c>
      <c r="EJ65" t="s">
        <v>603</v>
      </c>
      <c r="EK65">
        <v>2.2000000000000002</v>
      </c>
      <c r="EL65">
        <v>18</v>
      </c>
      <c r="EM65">
        <v>0.6</v>
      </c>
      <c r="EN65">
        <v>19.600000000000001</v>
      </c>
      <c r="EO65">
        <v>54.2</v>
      </c>
      <c r="EP65">
        <v>2.8</v>
      </c>
      <c r="EQ65">
        <v>23.8</v>
      </c>
      <c r="ER65">
        <v>4.8</v>
      </c>
      <c r="ES65">
        <v>1.6</v>
      </c>
      <c r="ET65" t="s">
        <v>603</v>
      </c>
      <c r="EU65" t="s">
        <v>603</v>
      </c>
      <c r="EV65" t="s">
        <v>603</v>
      </c>
      <c r="EW65" t="s">
        <v>603</v>
      </c>
      <c r="EX65" t="s">
        <v>603</v>
      </c>
      <c r="EY65" t="s">
        <v>603</v>
      </c>
      <c r="EZ65" t="s">
        <v>603</v>
      </c>
      <c r="FA65" t="s">
        <v>603</v>
      </c>
      <c r="FB65" t="s">
        <v>603</v>
      </c>
      <c r="FC65" t="s">
        <v>603</v>
      </c>
      <c r="FD65" t="s">
        <v>603</v>
      </c>
      <c r="FE65" t="s">
        <v>603</v>
      </c>
      <c r="FF65" t="s">
        <v>603</v>
      </c>
      <c r="FG65" t="s">
        <v>603</v>
      </c>
      <c r="FH65">
        <v>1.2</v>
      </c>
      <c r="FI65">
        <v>1.2</v>
      </c>
      <c r="FJ65" t="s">
        <v>603</v>
      </c>
      <c r="FK65" t="s">
        <v>603</v>
      </c>
      <c r="FL65">
        <v>6.8</v>
      </c>
      <c r="FM65">
        <v>6.2</v>
      </c>
      <c r="FN65" t="s">
        <v>603</v>
      </c>
      <c r="FO65" t="s">
        <v>603</v>
      </c>
      <c r="FP65" t="s">
        <v>603</v>
      </c>
      <c r="FQ65" t="s">
        <v>603</v>
      </c>
      <c r="FR65" t="s">
        <v>603</v>
      </c>
      <c r="FS65" t="s">
        <v>603</v>
      </c>
      <c r="FT65">
        <v>8.6</v>
      </c>
      <c r="FU65" t="s">
        <v>603</v>
      </c>
      <c r="FV65" t="s">
        <v>603</v>
      </c>
      <c r="FW65">
        <v>2.6</v>
      </c>
      <c r="FX65" t="s">
        <v>603</v>
      </c>
      <c r="FY65">
        <v>1.2</v>
      </c>
      <c r="FZ65">
        <v>0.6</v>
      </c>
      <c r="GA65">
        <v>1.8</v>
      </c>
      <c r="GB65" t="s">
        <v>603</v>
      </c>
      <c r="GC65">
        <v>1.6</v>
      </c>
      <c r="GD65">
        <v>2.2000000000000002</v>
      </c>
      <c r="GE65">
        <v>0.6</v>
      </c>
      <c r="GF65" t="s">
        <v>603</v>
      </c>
      <c r="GG65" t="s">
        <v>603</v>
      </c>
      <c r="GH65" t="s">
        <v>603</v>
      </c>
      <c r="GI65" t="s">
        <v>603</v>
      </c>
      <c r="GJ65" t="s">
        <v>603</v>
      </c>
      <c r="GK65" t="s">
        <v>603</v>
      </c>
      <c r="GL65">
        <v>14</v>
      </c>
      <c r="GM65" t="s">
        <v>603</v>
      </c>
      <c r="GN65">
        <v>0.6</v>
      </c>
      <c r="GO65" t="s">
        <v>603</v>
      </c>
      <c r="GP65" t="s">
        <v>603</v>
      </c>
      <c r="GQ65" t="s">
        <v>603</v>
      </c>
      <c r="GR65" t="s">
        <v>603</v>
      </c>
      <c r="GS65" t="s">
        <v>603</v>
      </c>
      <c r="GT65" t="s">
        <v>603</v>
      </c>
      <c r="GU65" t="s">
        <v>603</v>
      </c>
      <c r="GV65" t="s">
        <v>603</v>
      </c>
      <c r="GW65">
        <v>2.8</v>
      </c>
      <c r="GX65" t="s">
        <v>603</v>
      </c>
      <c r="GY65" t="s">
        <v>603</v>
      </c>
      <c r="GZ65" t="s">
        <v>603</v>
      </c>
      <c r="HA65">
        <v>1.6</v>
      </c>
      <c r="HB65">
        <v>0.6</v>
      </c>
      <c r="HC65" t="s">
        <v>603</v>
      </c>
      <c r="HD65" t="s">
        <v>603</v>
      </c>
      <c r="HE65" t="s">
        <v>603</v>
      </c>
      <c r="HF65">
        <v>0.6</v>
      </c>
      <c r="HG65">
        <v>0.6</v>
      </c>
      <c r="HH65" t="s">
        <v>603</v>
      </c>
      <c r="HI65" t="s">
        <v>603</v>
      </c>
      <c r="HJ65" t="s">
        <v>603</v>
      </c>
      <c r="HK65" t="s">
        <v>603</v>
      </c>
      <c r="HL65" t="s">
        <v>603</v>
      </c>
      <c r="HM65" t="s">
        <v>603</v>
      </c>
      <c r="HN65" t="s">
        <v>603</v>
      </c>
      <c r="HO65" t="s">
        <v>603</v>
      </c>
      <c r="HP65" t="s">
        <v>603</v>
      </c>
      <c r="HQ65">
        <v>3.4</v>
      </c>
      <c r="HR65" t="s">
        <v>603</v>
      </c>
      <c r="HS65">
        <v>1.6</v>
      </c>
      <c r="HT65">
        <v>5.8</v>
      </c>
      <c r="HU65">
        <v>4.2</v>
      </c>
      <c r="HV65" t="s">
        <v>603</v>
      </c>
      <c r="HW65">
        <v>27.8</v>
      </c>
      <c r="HX65">
        <v>5.8</v>
      </c>
      <c r="HY65" t="s">
        <v>603</v>
      </c>
      <c r="HZ65">
        <v>14.4</v>
      </c>
      <c r="IA65">
        <v>1.6</v>
      </c>
      <c r="IB65">
        <v>3.8</v>
      </c>
      <c r="IC65">
        <v>3</v>
      </c>
      <c r="ID65" t="s">
        <v>603</v>
      </c>
      <c r="IE65" t="s">
        <v>603</v>
      </c>
      <c r="IF65">
        <v>1.2</v>
      </c>
      <c r="IG65" t="s">
        <v>603</v>
      </c>
      <c r="IH65" t="s">
        <v>603</v>
      </c>
      <c r="II65" t="s">
        <v>603</v>
      </c>
      <c r="IJ65">
        <v>7.4</v>
      </c>
      <c r="IK65">
        <v>7.4</v>
      </c>
      <c r="IL65">
        <v>1</v>
      </c>
      <c r="IM65" t="s">
        <v>603</v>
      </c>
      <c r="IN65" t="s">
        <v>603</v>
      </c>
      <c r="IO65" t="s">
        <v>603</v>
      </c>
      <c r="IP65" t="s">
        <v>603</v>
      </c>
      <c r="IQ65">
        <v>1</v>
      </c>
      <c r="IR65">
        <v>1</v>
      </c>
      <c r="IS65">
        <v>0.6</v>
      </c>
      <c r="IT65">
        <v>5.4</v>
      </c>
      <c r="IU65">
        <v>3</v>
      </c>
      <c r="IV65" t="s">
        <v>603</v>
      </c>
      <c r="IW65">
        <v>0.6</v>
      </c>
      <c r="IX65">
        <v>2.4</v>
      </c>
      <c r="IY65" t="s">
        <v>603</v>
      </c>
      <c r="IZ65" t="s">
        <v>603</v>
      </c>
      <c r="JA65" t="s">
        <v>603</v>
      </c>
      <c r="JB65" t="s">
        <v>603</v>
      </c>
      <c r="JC65" t="s">
        <v>603</v>
      </c>
      <c r="JD65" t="s">
        <v>603</v>
      </c>
      <c r="JE65">
        <v>18.2</v>
      </c>
      <c r="JF65">
        <v>1.2</v>
      </c>
      <c r="JG65">
        <v>1.2</v>
      </c>
      <c r="JH65" t="s">
        <v>603</v>
      </c>
      <c r="JI65" t="s">
        <v>603</v>
      </c>
      <c r="JJ65">
        <v>10</v>
      </c>
      <c r="JK65">
        <v>3.8</v>
      </c>
      <c r="JL65" t="s">
        <v>603</v>
      </c>
      <c r="JM65" t="s">
        <v>603</v>
      </c>
      <c r="JN65">
        <v>4.5999999999999996</v>
      </c>
      <c r="JO65" t="s">
        <v>603</v>
      </c>
      <c r="JP65" t="s">
        <v>603</v>
      </c>
      <c r="JQ65" t="s">
        <v>603</v>
      </c>
      <c r="JR65">
        <v>9</v>
      </c>
      <c r="JS65" t="s">
        <v>603</v>
      </c>
      <c r="JT65">
        <v>0.6</v>
      </c>
      <c r="JU65" t="s">
        <v>603</v>
      </c>
      <c r="JV65">
        <v>0.6</v>
      </c>
      <c r="JW65" t="s">
        <v>603</v>
      </c>
      <c r="JX65" t="s">
        <v>603</v>
      </c>
      <c r="JY65">
        <v>1</v>
      </c>
      <c r="JZ65">
        <v>0.6</v>
      </c>
      <c r="KA65">
        <v>2.2000000000000002</v>
      </c>
      <c r="KB65" t="s">
        <v>603</v>
      </c>
      <c r="KC65">
        <v>0.6</v>
      </c>
      <c r="KD65" t="s">
        <v>603</v>
      </c>
      <c r="KE65">
        <v>1.8</v>
      </c>
      <c r="KF65" t="s">
        <v>603</v>
      </c>
      <c r="KG65" t="s">
        <v>603</v>
      </c>
      <c r="KH65">
        <v>3.4</v>
      </c>
      <c r="KI65">
        <v>0.6</v>
      </c>
      <c r="KJ65" t="s">
        <v>603</v>
      </c>
      <c r="KK65">
        <v>6.4</v>
      </c>
      <c r="KL65">
        <v>0.6</v>
      </c>
      <c r="KM65">
        <v>2.4</v>
      </c>
      <c r="KN65" t="s">
        <v>603</v>
      </c>
      <c r="KO65" t="s">
        <v>603</v>
      </c>
      <c r="KP65" t="s">
        <v>603</v>
      </c>
      <c r="KQ65" t="s">
        <v>603</v>
      </c>
      <c r="KR65" t="s">
        <v>603</v>
      </c>
      <c r="KS65">
        <v>0.6</v>
      </c>
      <c r="KT65" t="s">
        <v>603</v>
      </c>
      <c r="KU65">
        <v>2.6</v>
      </c>
      <c r="KV65" t="s">
        <v>603</v>
      </c>
      <c r="KW65" t="s">
        <v>603</v>
      </c>
      <c r="KX65" t="s">
        <v>603</v>
      </c>
      <c r="KY65" t="s">
        <v>603</v>
      </c>
      <c r="KZ65">
        <v>11.8</v>
      </c>
      <c r="LA65">
        <v>0.6</v>
      </c>
      <c r="LB65" t="s">
        <v>603</v>
      </c>
      <c r="LC65">
        <v>4.2</v>
      </c>
      <c r="LD65">
        <v>1.6</v>
      </c>
      <c r="LE65" t="s">
        <v>603</v>
      </c>
      <c r="LF65" t="s">
        <v>603</v>
      </c>
      <c r="LG65" t="s">
        <v>603</v>
      </c>
      <c r="LH65">
        <v>20.8</v>
      </c>
      <c r="LI65">
        <v>3.6</v>
      </c>
      <c r="LJ65">
        <v>1.2</v>
      </c>
      <c r="LK65" t="s">
        <v>603</v>
      </c>
      <c r="LL65" t="s">
        <v>603</v>
      </c>
      <c r="LM65" t="s">
        <v>603</v>
      </c>
    </row>
    <row r="66" spans="1:325" x14ac:dyDescent="0.25">
      <c r="A66" t="s">
        <v>6</v>
      </c>
      <c r="B66" t="s">
        <v>104</v>
      </c>
      <c r="C66" t="s">
        <v>98</v>
      </c>
      <c r="D66" t="s">
        <v>101</v>
      </c>
      <c r="E66">
        <v>53</v>
      </c>
      <c r="F66" t="s">
        <v>603</v>
      </c>
      <c r="G66" t="s">
        <v>603</v>
      </c>
      <c r="H66">
        <v>1.6</v>
      </c>
      <c r="I66" t="s">
        <v>603</v>
      </c>
      <c r="J66" t="s">
        <v>603</v>
      </c>
      <c r="K66" t="s">
        <v>603</v>
      </c>
      <c r="L66" t="s">
        <v>603</v>
      </c>
      <c r="M66" t="s">
        <v>603</v>
      </c>
      <c r="N66" t="s">
        <v>603</v>
      </c>
      <c r="O66" t="s">
        <v>603</v>
      </c>
      <c r="P66" t="s">
        <v>603</v>
      </c>
      <c r="Q66" t="s">
        <v>603</v>
      </c>
      <c r="R66" t="s">
        <v>603</v>
      </c>
      <c r="S66" t="s">
        <v>603</v>
      </c>
      <c r="T66" t="s">
        <v>603</v>
      </c>
      <c r="U66" t="s">
        <v>603</v>
      </c>
      <c r="V66" t="s">
        <v>603</v>
      </c>
      <c r="W66" t="s">
        <v>603</v>
      </c>
      <c r="X66">
        <v>0.6</v>
      </c>
      <c r="Y66" t="s">
        <v>603</v>
      </c>
      <c r="Z66" t="s">
        <v>603</v>
      </c>
      <c r="AA66" t="s">
        <v>603</v>
      </c>
      <c r="AB66" t="s">
        <v>603</v>
      </c>
      <c r="AC66" t="s">
        <v>603</v>
      </c>
      <c r="AD66">
        <v>1.6</v>
      </c>
      <c r="AE66" t="s">
        <v>603</v>
      </c>
      <c r="AF66" t="s">
        <v>603</v>
      </c>
      <c r="AG66" t="s">
        <v>603</v>
      </c>
      <c r="AH66">
        <v>1</v>
      </c>
      <c r="AI66" t="s">
        <v>603</v>
      </c>
      <c r="AJ66">
        <v>1.2</v>
      </c>
      <c r="AK66" t="s">
        <v>603</v>
      </c>
      <c r="AL66" t="s">
        <v>603</v>
      </c>
      <c r="AM66" t="s">
        <v>603</v>
      </c>
      <c r="AN66" t="s">
        <v>603</v>
      </c>
      <c r="AO66" t="s">
        <v>603</v>
      </c>
      <c r="AP66" t="s">
        <v>603</v>
      </c>
      <c r="AQ66" t="s">
        <v>603</v>
      </c>
      <c r="AR66" t="s">
        <v>603</v>
      </c>
      <c r="AS66">
        <v>2.6</v>
      </c>
      <c r="AT66" t="s">
        <v>603</v>
      </c>
      <c r="AU66" t="s">
        <v>603</v>
      </c>
      <c r="AV66" t="s">
        <v>603</v>
      </c>
      <c r="AW66" t="s">
        <v>603</v>
      </c>
      <c r="AX66">
        <v>2</v>
      </c>
      <c r="AY66" t="s">
        <v>603</v>
      </c>
      <c r="AZ66" t="s">
        <v>603</v>
      </c>
      <c r="BA66" t="s">
        <v>603</v>
      </c>
      <c r="BB66" t="s">
        <v>603</v>
      </c>
      <c r="BC66" t="s">
        <v>603</v>
      </c>
      <c r="BD66">
        <v>1.2</v>
      </c>
      <c r="BE66">
        <v>2.2000000000000002</v>
      </c>
      <c r="BF66" t="s">
        <v>603</v>
      </c>
      <c r="BG66" t="s">
        <v>603</v>
      </c>
      <c r="BH66" t="s">
        <v>603</v>
      </c>
      <c r="BI66">
        <v>0.6</v>
      </c>
      <c r="BJ66" t="s">
        <v>603</v>
      </c>
      <c r="BK66" t="s">
        <v>603</v>
      </c>
      <c r="BL66" t="s">
        <v>603</v>
      </c>
      <c r="BM66">
        <v>0.6</v>
      </c>
      <c r="BN66" t="s">
        <v>603</v>
      </c>
      <c r="BO66" t="s">
        <v>603</v>
      </c>
      <c r="BP66" t="s">
        <v>603</v>
      </c>
      <c r="BQ66" t="s">
        <v>603</v>
      </c>
      <c r="BR66">
        <v>3</v>
      </c>
      <c r="BS66" t="s">
        <v>603</v>
      </c>
      <c r="BT66" t="s">
        <v>603</v>
      </c>
      <c r="BU66" t="s">
        <v>603</v>
      </c>
      <c r="BV66" t="s">
        <v>603</v>
      </c>
      <c r="BW66" t="s">
        <v>603</v>
      </c>
      <c r="BX66">
        <v>2</v>
      </c>
      <c r="BY66">
        <v>1.2</v>
      </c>
      <c r="BZ66">
        <v>3</v>
      </c>
      <c r="CA66" t="s">
        <v>603</v>
      </c>
      <c r="CB66" t="s">
        <v>603</v>
      </c>
      <c r="CC66">
        <v>0.6</v>
      </c>
      <c r="CD66" t="s">
        <v>603</v>
      </c>
      <c r="CE66" t="s">
        <v>603</v>
      </c>
      <c r="CF66" t="s">
        <v>603</v>
      </c>
      <c r="CG66" t="s">
        <v>603</v>
      </c>
      <c r="CH66" t="s">
        <v>603</v>
      </c>
      <c r="CI66" t="s">
        <v>603</v>
      </c>
      <c r="CJ66" t="s">
        <v>603</v>
      </c>
      <c r="CK66" t="s">
        <v>603</v>
      </c>
      <c r="CL66" t="s">
        <v>603</v>
      </c>
      <c r="CM66" t="s">
        <v>603</v>
      </c>
      <c r="CN66">
        <v>0.6</v>
      </c>
      <c r="CO66" t="s">
        <v>603</v>
      </c>
      <c r="CP66" t="s">
        <v>603</v>
      </c>
      <c r="CQ66" t="s">
        <v>603</v>
      </c>
      <c r="CR66" t="s">
        <v>603</v>
      </c>
      <c r="CS66" t="s">
        <v>603</v>
      </c>
      <c r="CT66" t="s">
        <v>603</v>
      </c>
      <c r="CU66">
        <v>2.8</v>
      </c>
      <c r="CV66">
        <v>0.6</v>
      </c>
      <c r="CW66" t="s">
        <v>603</v>
      </c>
      <c r="CX66" t="s">
        <v>603</v>
      </c>
      <c r="CY66" t="s">
        <v>603</v>
      </c>
      <c r="CZ66" t="s">
        <v>603</v>
      </c>
      <c r="DA66" t="s">
        <v>603</v>
      </c>
      <c r="DB66" t="s">
        <v>603</v>
      </c>
      <c r="DC66">
        <v>1.6</v>
      </c>
      <c r="DD66" t="s">
        <v>603</v>
      </c>
      <c r="DE66" t="s">
        <v>603</v>
      </c>
      <c r="DF66" t="s">
        <v>603</v>
      </c>
      <c r="DG66" t="s">
        <v>603</v>
      </c>
      <c r="DH66">
        <v>5.2</v>
      </c>
      <c r="DI66" t="s">
        <v>603</v>
      </c>
      <c r="DJ66" t="s">
        <v>603</v>
      </c>
      <c r="DK66" t="s">
        <v>603</v>
      </c>
      <c r="DL66" t="s">
        <v>603</v>
      </c>
      <c r="DM66" t="s">
        <v>603</v>
      </c>
      <c r="DN66">
        <v>0.6</v>
      </c>
      <c r="DO66" t="s">
        <v>603</v>
      </c>
      <c r="DP66" t="s">
        <v>603</v>
      </c>
      <c r="DQ66" t="s">
        <v>603</v>
      </c>
      <c r="DR66">
        <v>4.2</v>
      </c>
      <c r="DS66">
        <v>1.2</v>
      </c>
      <c r="DT66" t="s">
        <v>603</v>
      </c>
      <c r="DU66" t="s">
        <v>603</v>
      </c>
      <c r="DV66" t="s">
        <v>603</v>
      </c>
      <c r="DW66">
        <v>1.2</v>
      </c>
      <c r="DX66">
        <v>0.6</v>
      </c>
      <c r="DY66" t="s">
        <v>603</v>
      </c>
      <c r="DZ66" t="s">
        <v>603</v>
      </c>
      <c r="EA66" t="s">
        <v>603</v>
      </c>
      <c r="EB66" t="s">
        <v>603</v>
      </c>
      <c r="EC66" t="s">
        <v>603</v>
      </c>
      <c r="ED66" t="s">
        <v>603</v>
      </c>
      <c r="EE66" t="s">
        <v>603</v>
      </c>
      <c r="EF66" t="s">
        <v>603</v>
      </c>
      <c r="EG66" t="s">
        <v>603</v>
      </c>
      <c r="EH66" t="s">
        <v>603</v>
      </c>
      <c r="EI66" t="s">
        <v>603</v>
      </c>
      <c r="EJ66" t="s">
        <v>603</v>
      </c>
      <c r="EK66">
        <v>2.2000000000000002</v>
      </c>
      <c r="EL66">
        <v>6.4</v>
      </c>
      <c r="EM66">
        <v>0.6</v>
      </c>
      <c r="EN66">
        <v>5.8</v>
      </c>
      <c r="EO66">
        <v>27</v>
      </c>
      <c r="EP66">
        <v>0.6</v>
      </c>
      <c r="EQ66">
        <v>12.2</v>
      </c>
      <c r="ER66">
        <v>1.6</v>
      </c>
      <c r="ES66" t="s">
        <v>603</v>
      </c>
      <c r="ET66" t="s">
        <v>603</v>
      </c>
      <c r="EU66" t="s">
        <v>603</v>
      </c>
      <c r="EV66" t="s">
        <v>603</v>
      </c>
      <c r="EW66" t="s">
        <v>603</v>
      </c>
      <c r="EX66" t="s">
        <v>603</v>
      </c>
      <c r="EY66" t="s">
        <v>603</v>
      </c>
      <c r="EZ66" t="s">
        <v>603</v>
      </c>
      <c r="FA66" t="s">
        <v>603</v>
      </c>
      <c r="FB66" t="s">
        <v>603</v>
      </c>
      <c r="FC66" t="s">
        <v>603</v>
      </c>
      <c r="FD66" t="s">
        <v>603</v>
      </c>
      <c r="FE66" t="s">
        <v>603</v>
      </c>
      <c r="FF66" t="s">
        <v>603</v>
      </c>
      <c r="FG66" t="s">
        <v>603</v>
      </c>
      <c r="FH66" t="s">
        <v>603</v>
      </c>
      <c r="FI66">
        <v>0.6</v>
      </c>
      <c r="FJ66" t="s">
        <v>603</v>
      </c>
      <c r="FK66" t="s">
        <v>603</v>
      </c>
      <c r="FL66">
        <v>4.5999999999999996</v>
      </c>
      <c r="FM66">
        <v>2.6</v>
      </c>
      <c r="FN66" t="s">
        <v>603</v>
      </c>
      <c r="FO66" t="s">
        <v>603</v>
      </c>
      <c r="FP66" t="s">
        <v>603</v>
      </c>
      <c r="FQ66" t="s">
        <v>603</v>
      </c>
      <c r="FR66" t="s">
        <v>603</v>
      </c>
      <c r="FS66" t="s">
        <v>603</v>
      </c>
      <c r="FT66">
        <v>5.2</v>
      </c>
      <c r="FU66" t="s">
        <v>603</v>
      </c>
      <c r="FV66" t="s">
        <v>603</v>
      </c>
      <c r="FW66">
        <v>1.6</v>
      </c>
      <c r="FX66" t="s">
        <v>603</v>
      </c>
      <c r="FY66">
        <v>0.6</v>
      </c>
      <c r="FZ66">
        <v>0.6</v>
      </c>
      <c r="GA66">
        <v>0.6</v>
      </c>
      <c r="GB66" t="s">
        <v>603</v>
      </c>
      <c r="GC66">
        <v>1.6</v>
      </c>
      <c r="GD66">
        <v>2.2000000000000002</v>
      </c>
      <c r="GE66">
        <v>0.6</v>
      </c>
      <c r="GF66" t="s">
        <v>603</v>
      </c>
      <c r="GG66" t="s">
        <v>603</v>
      </c>
      <c r="GH66" t="s">
        <v>603</v>
      </c>
      <c r="GI66" t="s">
        <v>603</v>
      </c>
      <c r="GJ66" t="s">
        <v>603</v>
      </c>
      <c r="GK66" t="s">
        <v>603</v>
      </c>
      <c r="GL66">
        <v>9.1999999999999993</v>
      </c>
      <c r="GM66" t="s">
        <v>603</v>
      </c>
      <c r="GN66" t="s">
        <v>603</v>
      </c>
      <c r="GO66" t="s">
        <v>603</v>
      </c>
      <c r="GP66" t="s">
        <v>603</v>
      </c>
      <c r="GQ66" t="s">
        <v>603</v>
      </c>
      <c r="GR66" t="s">
        <v>603</v>
      </c>
      <c r="GS66" t="s">
        <v>603</v>
      </c>
      <c r="GT66" t="s">
        <v>603</v>
      </c>
      <c r="GU66" t="s">
        <v>603</v>
      </c>
      <c r="GV66" t="s">
        <v>603</v>
      </c>
      <c r="GW66">
        <v>1.2</v>
      </c>
      <c r="GX66" t="s">
        <v>603</v>
      </c>
      <c r="GY66" t="s">
        <v>603</v>
      </c>
      <c r="GZ66" t="s">
        <v>603</v>
      </c>
      <c r="HA66" t="s">
        <v>603</v>
      </c>
      <c r="HB66">
        <v>0.6</v>
      </c>
      <c r="HC66" t="s">
        <v>603</v>
      </c>
      <c r="HD66" t="s">
        <v>603</v>
      </c>
      <c r="HE66" t="s">
        <v>603</v>
      </c>
      <c r="HF66" t="s">
        <v>603</v>
      </c>
      <c r="HG66">
        <v>0.6</v>
      </c>
      <c r="HH66" t="s">
        <v>603</v>
      </c>
      <c r="HI66" t="s">
        <v>603</v>
      </c>
      <c r="HJ66" t="s">
        <v>603</v>
      </c>
      <c r="HK66" t="s">
        <v>603</v>
      </c>
      <c r="HL66" t="s">
        <v>603</v>
      </c>
      <c r="HM66" t="s">
        <v>603</v>
      </c>
      <c r="HN66" t="s">
        <v>603</v>
      </c>
      <c r="HO66" t="s">
        <v>603</v>
      </c>
      <c r="HP66" t="s">
        <v>603</v>
      </c>
      <c r="HQ66">
        <v>2.2000000000000002</v>
      </c>
      <c r="HR66" t="s">
        <v>603</v>
      </c>
      <c r="HS66" t="s">
        <v>603</v>
      </c>
      <c r="HT66">
        <v>1.2</v>
      </c>
      <c r="HU66">
        <v>2.2000000000000002</v>
      </c>
      <c r="HV66" t="s">
        <v>603</v>
      </c>
      <c r="HW66">
        <v>5.2</v>
      </c>
      <c r="HX66" t="s">
        <v>603</v>
      </c>
      <c r="HY66" t="s">
        <v>603</v>
      </c>
      <c r="HZ66">
        <v>4</v>
      </c>
      <c r="IA66" t="s">
        <v>603</v>
      </c>
      <c r="IB66" t="s">
        <v>603</v>
      </c>
      <c r="IC66" t="s">
        <v>603</v>
      </c>
      <c r="ID66" t="s">
        <v>603</v>
      </c>
      <c r="IE66" t="s">
        <v>603</v>
      </c>
      <c r="IF66" t="s">
        <v>603</v>
      </c>
      <c r="IG66" t="s">
        <v>603</v>
      </c>
      <c r="IH66" t="s">
        <v>603</v>
      </c>
      <c r="II66" t="s">
        <v>603</v>
      </c>
      <c r="IJ66">
        <v>1.2</v>
      </c>
      <c r="IK66">
        <v>1.6</v>
      </c>
      <c r="IL66" t="s">
        <v>603</v>
      </c>
      <c r="IM66" t="s">
        <v>603</v>
      </c>
      <c r="IN66" t="s">
        <v>603</v>
      </c>
      <c r="IO66" t="s">
        <v>603</v>
      </c>
      <c r="IP66" t="s">
        <v>603</v>
      </c>
      <c r="IQ66" t="s">
        <v>603</v>
      </c>
      <c r="IR66" t="s">
        <v>603</v>
      </c>
      <c r="IS66" t="s">
        <v>603</v>
      </c>
      <c r="IT66">
        <v>2.2000000000000002</v>
      </c>
      <c r="IU66" t="s">
        <v>603</v>
      </c>
      <c r="IV66" t="s">
        <v>603</v>
      </c>
      <c r="IW66" t="s">
        <v>603</v>
      </c>
      <c r="IX66">
        <v>1.2</v>
      </c>
      <c r="IY66" t="s">
        <v>603</v>
      </c>
      <c r="IZ66" t="s">
        <v>603</v>
      </c>
      <c r="JA66" t="s">
        <v>603</v>
      </c>
      <c r="JB66" t="s">
        <v>603</v>
      </c>
      <c r="JC66" t="s">
        <v>603</v>
      </c>
      <c r="JD66" t="s">
        <v>603</v>
      </c>
      <c r="JE66">
        <v>6.6</v>
      </c>
      <c r="JF66" t="s">
        <v>603</v>
      </c>
      <c r="JG66">
        <v>0.6</v>
      </c>
      <c r="JH66" t="s">
        <v>603</v>
      </c>
      <c r="JI66" t="s">
        <v>603</v>
      </c>
      <c r="JJ66">
        <v>1.8</v>
      </c>
      <c r="JK66">
        <v>1</v>
      </c>
      <c r="JL66" t="s">
        <v>603</v>
      </c>
      <c r="JM66" t="s">
        <v>603</v>
      </c>
      <c r="JN66">
        <v>0.6</v>
      </c>
      <c r="JO66" t="s">
        <v>603</v>
      </c>
      <c r="JP66" t="s">
        <v>603</v>
      </c>
      <c r="JQ66" t="s">
        <v>603</v>
      </c>
      <c r="JR66">
        <v>5.6</v>
      </c>
      <c r="JS66" t="s">
        <v>603</v>
      </c>
      <c r="JT66">
        <v>0.6</v>
      </c>
      <c r="JU66" t="s">
        <v>603</v>
      </c>
      <c r="JV66">
        <v>0.6</v>
      </c>
      <c r="JW66" t="s">
        <v>603</v>
      </c>
      <c r="JX66" t="s">
        <v>603</v>
      </c>
      <c r="JY66">
        <v>1</v>
      </c>
      <c r="JZ66" t="s">
        <v>603</v>
      </c>
      <c r="KA66" t="s">
        <v>603</v>
      </c>
      <c r="KB66" t="s">
        <v>603</v>
      </c>
      <c r="KC66">
        <v>0.6</v>
      </c>
      <c r="KD66" t="s">
        <v>603</v>
      </c>
      <c r="KE66">
        <v>0.6</v>
      </c>
      <c r="KF66" t="s">
        <v>603</v>
      </c>
      <c r="KG66" t="s">
        <v>603</v>
      </c>
      <c r="KH66">
        <v>2.8</v>
      </c>
      <c r="KI66">
        <v>0.6</v>
      </c>
      <c r="KJ66" t="s">
        <v>603</v>
      </c>
      <c r="KK66">
        <v>3.2</v>
      </c>
      <c r="KL66" t="s">
        <v>603</v>
      </c>
      <c r="KM66">
        <v>2.4</v>
      </c>
      <c r="KN66" t="s">
        <v>603</v>
      </c>
      <c r="KO66" t="s">
        <v>603</v>
      </c>
      <c r="KP66" t="s">
        <v>603</v>
      </c>
      <c r="KQ66" t="s">
        <v>603</v>
      </c>
      <c r="KR66" t="s">
        <v>603</v>
      </c>
      <c r="KS66" t="s">
        <v>603</v>
      </c>
      <c r="KT66" t="s">
        <v>603</v>
      </c>
      <c r="KU66">
        <v>0.6</v>
      </c>
      <c r="KV66" t="s">
        <v>603</v>
      </c>
      <c r="KW66" t="s">
        <v>603</v>
      </c>
      <c r="KX66" t="s">
        <v>603</v>
      </c>
      <c r="KY66" t="s">
        <v>603</v>
      </c>
      <c r="KZ66" t="s">
        <v>603</v>
      </c>
      <c r="LA66" t="s">
        <v>603</v>
      </c>
      <c r="LB66" t="s">
        <v>603</v>
      </c>
      <c r="LC66">
        <v>4.2</v>
      </c>
      <c r="LD66">
        <v>1.6</v>
      </c>
      <c r="LE66" t="s">
        <v>603</v>
      </c>
      <c r="LF66" t="s">
        <v>603</v>
      </c>
      <c r="LG66" t="s">
        <v>603</v>
      </c>
      <c r="LH66">
        <v>17.8</v>
      </c>
      <c r="LI66">
        <v>2</v>
      </c>
      <c r="LJ66">
        <v>0.6</v>
      </c>
      <c r="LK66" t="s">
        <v>603</v>
      </c>
      <c r="LL66" t="s">
        <v>603</v>
      </c>
      <c r="LM66" t="s">
        <v>603</v>
      </c>
    </row>
    <row r="67" spans="1:325" x14ac:dyDescent="0.25">
      <c r="A67" t="s">
        <v>6</v>
      </c>
      <c r="B67" t="s">
        <v>104</v>
      </c>
      <c r="C67" t="s">
        <v>98</v>
      </c>
      <c r="D67" t="s">
        <v>102</v>
      </c>
      <c r="E67">
        <v>74</v>
      </c>
      <c r="F67" t="s">
        <v>603</v>
      </c>
      <c r="G67" t="s">
        <v>603</v>
      </c>
      <c r="H67" t="s">
        <v>603</v>
      </c>
      <c r="I67" t="s">
        <v>603</v>
      </c>
      <c r="J67" t="s">
        <v>603</v>
      </c>
      <c r="K67" t="s">
        <v>603</v>
      </c>
      <c r="L67" t="s">
        <v>603</v>
      </c>
      <c r="M67" t="s">
        <v>603</v>
      </c>
      <c r="N67" t="s">
        <v>603</v>
      </c>
      <c r="O67" t="s">
        <v>603</v>
      </c>
      <c r="P67" t="s">
        <v>603</v>
      </c>
      <c r="Q67" t="s">
        <v>603</v>
      </c>
      <c r="R67" t="s">
        <v>603</v>
      </c>
      <c r="S67" t="s">
        <v>603</v>
      </c>
      <c r="T67" t="s">
        <v>603</v>
      </c>
      <c r="U67">
        <v>2</v>
      </c>
      <c r="V67">
        <v>1.8</v>
      </c>
      <c r="W67">
        <v>0.6</v>
      </c>
      <c r="X67">
        <v>1.2</v>
      </c>
      <c r="Y67" t="s">
        <v>603</v>
      </c>
      <c r="Z67" t="s">
        <v>603</v>
      </c>
      <c r="AA67" t="s">
        <v>603</v>
      </c>
      <c r="AB67" t="s">
        <v>603</v>
      </c>
      <c r="AC67" t="s">
        <v>603</v>
      </c>
      <c r="AD67">
        <v>8.8000000000000007</v>
      </c>
      <c r="AE67">
        <v>0.6</v>
      </c>
      <c r="AF67">
        <v>1</v>
      </c>
      <c r="AG67" t="s">
        <v>603</v>
      </c>
      <c r="AH67" t="s">
        <v>603</v>
      </c>
      <c r="AI67" t="s">
        <v>603</v>
      </c>
      <c r="AJ67" t="s">
        <v>603</v>
      </c>
      <c r="AK67" t="s">
        <v>603</v>
      </c>
      <c r="AL67" t="s">
        <v>603</v>
      </c>
      <c r="AM67" t="s">
        <v>603</v>
      </c>
      <c r="AN67" t="s">
        <v>603</v>
      </c>
      <c r="AO67" t="s">
        <v>603</v>
      </c>
      <c r="AP67" t="s">
        <v>603</v>
      </c>
      <c r="AQ67" t="s">
        <v>603</v>
      </c>
      <c r="AR67" t="s">
        <v>603</v>
      </c>
      <c r="AS67">
        <v>2.2000000000000002</v>
      </c>
      <c r="AT67" t="s">
        <v>603</v>
      </c>
      <c r="AU67" t="s">
        <v>603</v>
      </c>
      <c r="AV67" t="s">
        <v>603</v>
      </c>
      <c r="AW67" t="s">
        <v>603</v>
      </c>
      <c r="AX67" t="s">
        <v>603</v>
      </c>
      <c r="AY67" t="s">
        <v>603</v>
      </c>
      <c r="AZ67" t="s">
        <v>603</v>
      </c>
      <c r="BA67" t="s">
        <v>603</v>
      </c>
      <c r="BB67" t="s">
        <v>603</v>
      </c>
      <c r="BC67" t="s">
        <v>603</v>
      </c>
      <c r="BD67">
        <v>3.8</v>
      </c>
      <c r="BE67">
        <v>3.4</v>
      </c>
      <c r="BF67" t="s">
        <v>603</v>
      </c>
      <c r="BG67" t="s">
        <v>603</v>
      </c>
      <c r="BH67">
        <v>2.2000000000000002</v>
      </c>
      <c r="BI67">
        <v>1</v>
      </c>
      <c r="BJ67" t="s">
        <v>603</v>
      </c>
      <c r="BK67" t="s">
        <v>603</v>
      </c>
      <c r="BL67" t="s">
        <v>603</v>
      </c>
      <c r="BM67">
        <v>3.4</v>
      </c>
      <c r="BN67" t="s">
        <v>603</v>
      </c>
      <c r="BO67" t="s">
        <v>603</v>
      </c>
      <c r="BP67" t="s">
        <v>603</v>
      </c>
      <c r="BQ67" t="s">
        <v>603</v>
      </c>
      <c r="BR67">
        <v>0.6</v>
      </c>
      <c r="BS67" t="s">
        <v>603</v>
      </c>
      <c r="BT67">
        <v>5</v>
      </c>
      <c r="BU67" t="s">
        <v>603</v>
      </c>
      <c r="BV67">
        <v>4.5999999999999996</v>
      </c>
      <c r="BW67" t="s">
        <v>603</v>
      </c>
      <c r="BX67">
        <v>5.2</v>
      </c>
      <c r="BY67" t="s">
        <v>603</v>
      </c>
      <c r="BZ67">
        <v>2.6</v>
      </c>
      <c r="CA67" t="s">
        <v>603</v>
      </c>
      <c r="CB67" t="s">
        <v>603</v>
      </c>
      <c r="CC67" t="s">
        <v>603</v>
      </c>
      <c r="CD67" t="s">
        <v>603</v>
      </c>
      <c r="CE67" t="s">
        <v>603</v>
      </c>
      <c r="CF67" t="s">
        <v>603</v>
      </c>
      <c r="CG67" t="s">
        <v>603</v>
      </c>
      <c r="CH67" t="s">
        <v>603</v>
      </c>
      <c r="CI67" t="s">
        <v>603</v>
      </c>
      <c r="CJ67" t="s">
        <v>603</v>
      </c>
      <c r="CK67" t="s">
        <v>603</v>
      </c>
      <c r="CL67" t="s">
        <v>603</v>
      </c>
      <c r="CM67" t="s">
        <v>603</v>
      </c>
      <c r="CN67" t="s">
        <v>603</v>
      </c>
      <c r="CO67" t="s">
        <v>603</v>
      </c>
      <c r="CP67" t="s">
        <v>603</v>
      </c>
      <c r="CQ67" t="s">
        <v>603</v>
      </c>
      <c r="CR67" t="s">
        <v>603</v>
      </c>
      <c r="CS67" t="s">
        <v>603</v>
      </c>
      <c r="CT67" t="s">
        <v>603</v>
      </c>
      <c r="CU67" t="s">
        <v>603</v>
      </c>
      <c r="CV67">
        <v>0.6</v>
      </c>
      <c r="CW67" t="s">
        <v>603</v>
      </c>
      <c r="CX67" t="s">
        <v>603</v>
      </c>
      <c r="CY67" t="s">
        <v>603</v>
      </c>
      <c r="CZ67" t="s">
        <v>603</v>
      </c>
      <c r="DA67" t="s">
        <v>603</v>
      </c>
      <c r="DB67" t="s">
        <v>603</v>
      </c>
      <c r="DC67">
        <v>5.2</v>
      </c>
      <c r="DD67">
        <v>1</v>
      </c>
      <c r="DE67" t="s">
        <v>603</v>
      </c>
      <c r="DF67">
        <v>3</v>
      </c>
      <c r="DG67" t="s">
        <v>603</v>
      </c>
      <c r="DH67" t="s">
        <v>603</v>
      </c>
      <c r="DI67">
        <v>1</v>
      </c>
      <c r="DJ67" t="s">
        <v>603</v>
      </c>
      <c r="DK67" t="s">
        <v>603</v>
      </c>
      <c r="DL67">
        <v>0.6</v>
      </c>
      <c r="DM67">
        <v>1.2</v>
      </c>
      <c r="DN67">
        <v>0.6</v>
      </c>
      <c r="DO67" t="s">
        <v>603</v>
      </c>
      <c r="DP67">
        <v>0.6</v>
      </c>
      <c r="DQ67" t="s">
        <v>603</v>
      </c>
      <c r="DR67">
        <v>1</v>
      </c>
      <c r="DS67" t="s">
        <v>603</v>
      </c>
      <c r="DT67" t="s">
        <v>603</v>
      </c>
      <c r="DU67" t="s">
        <v>603</v>
      </c>
      <c r="DV67" t="s">
        <v>603</v>
      </c>
      <c r="DW67" t="s">
        <v>603</v>
      </c>
      <c r="DX67">
        <v>0.6</v>
      </c>
      <c r="DY67" t="s">
        <v>603</v>
      </c>
      <c r="DZ67" t="s">
        <v>603</v>
      </c>
      <c r="EA67">
        <v>0.6</v>
      </c>
      <c r="EB67" t="s">
        <v>603</v>
      </c>
      <c r="EC67" t="s">
        <v>603</v>
      </c>
      <c r="ED67" t="s">
        <v>603</v>
      </c>
      <c r="EE67" t="s">
        <v>603</v>
      </c>
      <c r="EF67" t="s">
        <v>603</v>
      </c>
      <c r="EG67">
        <v>1.6</v>
      </c>
      <c r="EH67">
        <v>3.2</v>
      </c>
      <c r="EI67" t="s">
        <v>603</v>
      </c>
      <c r="EJ67" t="s">
        <v>603</v>
      </c>
      <c r="EK67" t="s">
        <v>603</v>
      </c>
      <c r="EL67">
        <v>11.6</v>
      </c>
      <c r="EM67" t="s">
        <v>603</v>
      </c>
      <c r="EN67">
        <v>13.8</v>
      </c>
      <c r="EO67">
        <v>26.6</v>
      </c>
      <c r="EP67">
        <v>2.2000000000000002</v>
      </c>
      <c r="EQ67">
        <v>11.6</v>
      </c>
      <c r="ER67">
        <v>3.2</v>
      </c>
      <c r="ES67">
        <v>1.6</v>
      </c>
      <c r="ET67" t="s">
        <v>603</v>
      </c>
      <c r="EU67" t="s">
        <v>603</v>
      </c>
      <c r="EV67" t="s">
        <v>603</v>
      </c>
      <c r="EW67" t="s">
        <v>603</v>
      </c>
      <c r="EX67" t="s">
        <v>603</v>
      </c>
      <c r="EY67" t="s">
        <v>603</v>
      </c>
      <c r="EZ67" t="s">
        <v>603</v>
      </c>
      <c r="FA67" t="s">
        <v>603</v>
      </c>
      <c r="FB67" t="s">
        <v>603</v>
      </c>
      <c r="FC67" t="s">
        <v>603</v>
      </c>
      <c r="FD67" t="s">
        <v>603</v>
      </c>
      <c r="FE67" t="s">
        <v>603</v>
      </c>
      <c r="FF67" t="s">
        <v>603</v>
      </c>
      <c r="FG67" t="s">
        <v>603</v>
      </c>
      <c r="FH67">
        <v>1.2</v>
      </c>
      <c r="FI67">
        <v>0.6</v>
      </c>
      <c r="FJ67" t="s">
        <v>603</v>
      </c>
      <c r="FK67" t="s">
        <v>603</v>
      </c>
      <c r="FL67">
        <v>2.2000000000000002</v>
      </c>
      <c r="FM67">
        <v>3.6</v>
      </c>
      <c r="FN67" t="s">
        <v>603</v>
      </c>
      <c r="FO67" t="s">
        <v>603</v>
      </c>
      <c r="FP67" t="s">
        <v>603</v>
      </c>
      <c r="FQ67" t="s">
        <v>603</v>
      </c>
      <c r="FR67" t="s">
        <v>603</v>
      </c>
      <c r="FS67" t="s">
        <v>603</v>
      </c>
      <c r="FT67">
        <v>3.4</v>
      </c>
      <c r="FU67" t="s">
        <v>603</v>
      </c>
      <c r="FV67" t="s">
        <v>603</v>
      </c>
      <c r="FW67">
        <v>1</v>
      </c>
      <c r="FX67" t="s">
        <v>603</v>
      </c>
      <c r="FY67">
        <v>0.6</v>
      </c>
      <c r="FZ67" t="s">
        <v>603</v>
      </c>
      <c r="GA67">
        <v>1.2</v>
      </c>
      <c r="GB67" t="s">
        <v>603</v>
      </c>
      <c r="GC67" t="s">
        <v>603</v>
      </c>
      <c r="GD67" t="s">
        <v>603</v>
      </c>
      <c r="GE67" t="s">
        <v>603</v>
      </c>
      <c r="GF67" t="s">
        <v>603</v>
      </c>
      <c r="GG67" t="s">
        <v>603</v>
      </c>
      <c r="GH67" t="s">
        <v>603</v>
      </c>
      <c r="GI67" t="s">
        <v>603</v>
      </c>
      <c r="GJ67" t="s">
        <v>603</v>
      </c>
      <c r="GK67" t="s">
        <v>603</v>
      </c>
      <c r="GL67">
        <v>4.8</v>
      </c>
      <c r="GM67" t="s">
        <v>603</v>
      </c>
      <c r="GN67">
        <v>0.6</v>
      </c>
      <c r="GO67" t="s">
        <v>603</v>
      </c>
      <c r="GP67" t="s">
        <v>603</v>
      </c>
      <c r="GQ67" t="s">
        <v>603</v>
      </c>
      <c r="GR67" t="s">
        <v>603</v>
      </c>
      <c r="GS67" t="s">
        <v>603</v>
      </c>
      <c r="GT67" t="s">
        <v>603</v>
      </c>
      <c r="GU67" t="s">
        <v>603</v>
      </c>
      <c r="GV67" t="s">
        <v>603</v>
      </c>
      <c r="GW67">
        <v>1.6</v>
      </c>
      <c r="GX67" t="s">
        <v>603</v>
      </c>
      <c r="GY67" t="s">
        <v>603</v>
      </c>
      <c r="GZ67" t="s">
        <v>603</v>
      </c>
      <c r="HA67">
        <v>1.6</v>
      </c>
      <c r="HB67" t="s">
        <v>603</v>
      </c>
      <c r="HC67" t="s">
        <v>603</v>
      </c>
      <c r="HD67" t="s">
        <v>603</v>
      </c>
      <c r="HE67" t="s">
        <v>603</v>
      </c>
      <c r="HF67">
        <v>0.6</v>
      </c>
      <c r="HG67" t="s">
        <v>603</v>
      </c>
      <c r="HH67" t="s">
        <v>603</v>
      </c>
      <c r="HI67" t="s">
        <v>603</v>
      </c>
      <c r="HJ67" t="s">
        <v>603</v>
      </c>
      <c r="HK67" t="s">
        <v>603</v>
      </c>
      <c r="HL67" t="s">
        <v>603</v>
      </c>
      <c r="HM67" t="s">
        <v>603</v>
      </c>
      <c r="HN67" t="s">
        <v>603</v>
      </c>
      <c r="HO67" t="s">
        <v>603</v>
      </c>
      <c r="HP67" t="s">
        <v>603</v>
      </c>
      <c r="HQ67">
        <v>1.2</v>
      </c>
      <c r="HR67" t="s">
        <v>603</v>
      </c>
      <c r="HS67">
        <v>1.6</v>
      </c>
      <c r="HT67">
        <v>4.5999999999999996</v>
      </c>
      <c r="HU67">
        <v>2</v>
      </c>
      <c r="HV67" t="s">
        <v>603</v>
      </c>
      <c r="HW67">
        <v>22.6</v>
      </c>
      <c r="HX67">
        <v>5.8</v>
      </c>
      <c r="HY67" t="s">
        <v>603</v>
      </c>
      <c r="HZ67">
        <v>9.8000000000000007</v>
      </c>
      <c r="IA67">
        <v>1.6</v>
      </c>
      <c r="IB67">
        <v>3.8</v>
      </c>
      <c r="IC67">
        <v>3</v>
      </c>
      <c r="ID67" t="s">
        <v>603</v>
      </c>
      <c r="IE67" t="s">
        <v>603</v>
      </c>
      <c r="IF67">
        <v>1.2</v>
      </c>
      <c r="IG67" t="s">
        <v>603</v>
      </c>
      <c r="IH67" t="s">
        <v>603</v>
      </c>
      <c r="II67" t="s">
        <v>603</v>
      </c>
      <c r="IJ67">
        <v>5.6</v>
      </c>
      <c r="IK67">
        <v>4.8</v>
      </c>
      <c r="IL67">
        <v>1</v>
      </c>
      <c r="IM67" t="s">
        <v>603</v>
      </c>
      <c r="IN67" t="s">
        <v>603</v>
      </c>
      <c r="IO67" t="s">
        <v>603</v>
      </c>
      <c r="IP67" t="s">
        <v>603</v>
      </c>
      <c r="IQ67">
        <v>1</v>
      </c>
      <c r="IR67">
        <v>1</v>
      </c>
      <c r="IS67">
        <v>0.6</v>
      </c>
      <c r="IT67">
        <v>3.2</v>
      </c>
      <c r="IU67">
        <v>3</v>
      </c>
      <c r="IV67" t="s">
        <v>603</v>
      </c>
      <c r="IW67">
        <v>0.6</v>
      </c>
      <c r="IX67">
        <v>1.2</v>
      </c>
      <c r="IY67" t="s">
        <v>603</v>
      </c>
      <c r="IZ67" t="s">
        <v>603</v>
      </c>
      <c r="JA67" t="s">
        <v>603</v>
      </c>
      <c r="JB67" t="s">
        <v>603</v>
      </c>
      <c r="JC67" t="s">
        <v>603</v>
      </c>
      <c r="JD67" t="s">
        <v>603</v>
      </c>
      <c r="JE67">
        <v>11.6</v>
      </c>
      <c r="JF67">
        <v>1.2</v>
      </c>
      <c r="JG67">
        <v>0.6</v>
      </c>
      <c r="JH67" t="s">
        <v>603</v>
      </c>
      <c r="JI67" t="s">
        <v>603</v>
      </c>
      <c r="JJ67">
        <v>8.1999999999999993</v>
      </c>
      <c r="JK67">
        <v>2.8</v>
      </c>
      <c r="JL67" t="s">
        <v>603</v>
      </c>
      <c r="JM67" t="s">
        <v>603</v>
      </c>
      <c r="JN67">
        <v>4</v>
      </c>
      <c r="JO67" t="s">
        <v>603</v>
      </c>
      <c r="JP67" t="s">
        <v>603</v>
      </c>
      <c r="JQ67" t="s">
        <v>603</v>
      </c>
      <c r="JR67">
        <v>3.4</v>
      </c>
      <c r="JS67" t="s">
        <v>603</v>
      </c>
      <c r="JT67" t="s">
        <v>603</v>
      </c>
      <c r="JU67" t="s">
        <v>603</v>
      </c>
      <c r="JV67" t="s">
        <v>603</v>
      </c>
      <c r="JW67" t="s">
        <v>603</v>
      </c>
      <c r="JX67" t="s">
        <v>603</v>
      </c>
      <c r="JY67" t="s">
        <v>603</v>
      </c>
      <c r="JZ67">
        <v>0.6</v>
      </c>
      <c r="KA67">
        <v>2.2000000000000002</v>
      </c>
      <c r="KB67" t="s">
        <v>603</v>
      </c>
      <c r="KC67" t="s">
        <v>603</v>
      </c>
      <c r="KD67" t="s">
        <v>603</v>
      </c>
      <c r="KE67">
        <v>1.2</v>
      </c>
      <c r="KF67" t="s">
        <v>603</v>
      </c>
      <c r="KG67" t="s">
        <v>603</v>
      </c>
      <c r="KH67">
        <v>0.6</v>
      </c>
      <c r="KI67" t="s">
        <v>603</v>
      </c>
      <c r="KJ67" t="s">
        <v>603</v>
      </c>
      <c r="KK67">
        <v>3.2</v>
      </c>
      <c r="KL67">
        <v>0.6</v>
      </c>
      <c r="KM67" t="s">
        <v>603</v>
      </c>
      <c r="KN67" t="s">
        <v>603</v>
      </c>
      <c r="KO67" t="s">
        <v>603</v>
      </c>
      <c r="KP67" t="s">
        <v>603</v>
      </c>
      <c r="KQ67" t="s">
        <v>603</v>
      </c>
      <c r="KR67" t="s">
        <v>603</v>
      </c>
      <c r="KS67">
        <v>0.6</v>
      </c>
      <c r="KT67" t="s">
        <v>603</v>
      </c>
      <c r="KU67">
        <v>2</v>
      </c>
      <c r="KV67" t="s">
        <v>603</v>
      </c>
      <c r="KW67" t="s">
        <v>603</v>
      </c>
      <c r="KX67" t="s">
        <v>603</v>
      </c>
      <c r="KY67" t="s">
        <v>603</v>
      </c>
      <c r="KZ67">
        <v>11.8</v>
      </c>
      <c r="LA67">
        <v>0.6</v>
      </c>
      <c r="LB67" t="s">
        <v>603</v>
      </c>
      <c r="LC67" t="s">
        <v>603</v>
      </c>
      <c r="LD67" t="s">
        <v>603</v>
      </c>
      <c r="LE67" t="s">
        <v>603</v>
      </c>
      <c r="LF67" t="s">
        <v>603</v>
      </c>
      <c r="LG67" t="s">
        <v>603</v>
      </c>
      <c r="LH67">
        <v>3</v>
      </c>
      <c r="LI67">
        <v>1.6</v>
      </c>
      <c r="LJ67">
        <v>0.6</v>
      </c>
      <c r="LK67" t="s">
        <v>603</v>
      </c>
      <c r="LL67" t="s">
        <v>603</v>
      </c>
      <c r="LM67" t="s">
        <v>603</v>
      </c>
    </row>
    <row r="68" spans="1:325" x14ac:dyDescent="0.25">
      <c r="A68" t="s">
        <v>6</v>
      </c>
      <c r="B68" t="s">
        <v>104</v>
      </c>
      <c r="C68" t="s">
        <v>103</v>
      </c>
      <c r="D68" t="s">
        <v>99</v>
      </c>
      <c r="E68">
        <v>219</v>
      </c>
      <c r="F68" t="s">
        <v>603</v>
      </c>
      <c r="G68" t="s">
        <v>603</v>
      </c>
      <c r="H68">
        <v>4.2</v>
      </c>
      <c r="I68" t="s">
        <v>603</v>
      </c>
      <c r="J68" t="s">
        <v>603</v>
      </c>
      <c r="K68" t="s">
        <v>603</v>
      </c>
      <c r="L68" t="s">
        <v>603</v>
      </c>
      <c r="M68" t="s">
        <v>603</v>
      </c>
      <c r="N68">
        <v>0.6</v>
      </c>
      <c r="O68">
        <v>1</v>
      </c>
      <c r="P68" t="s">
        <v>603</v>
      </c>
      <c r="Q68" t="s">
        <v>603</v>
      </c>
      <c r="R68" t="s">
        <v>603</v>
      </c>
      <c r="S68" t="s">
        <v>603</v>
      </c>
      <c r="T68" t="s">
        <v>603</v>
      </c>
      <c r="U68" t="s">
        <v>603</v>
      </c>
      <c r="V68" t="s">
        <v>603</v>
      </c>
      <c r="W68" t="s">
        <v>603</v>
      </c>
      <c r="X68">
        <v>7</v>
      </c>
      <c r="Y68" t="s">
        <v>603</v>
      </c>
      <c r="Z68" t="s">
        <v>603</v>
      </c>
      <c r="AA68" t="s">
        <v>603</v>
      </c>
      <c r="AB68" t="s">
        <v>603</v>
      </c>
      <c r="AC68" t="s">
        <v>603</v>
      </c>
      <c r="AD68">
        <v>2</v>
      </c>
      <c r="AE68" t="s">
        <v>603</v>
      </c>
      <c r="AF68" t="s">
        <v>603</v>
      </c>
      <c r="AG68" t="s">
        <v>603</v>
      </c>
      <c r="AH68">
        <v>3.8</v>
      </c>
      <c r="AI68" t="s">
        <v>603</v>
      </c>
      <c r="AJ68">
        <v>3.8</v>
      </c>
      <c r="AK68" t="s">
        <v>603</v>
      </c>
      <c r="AL68" t="s">
        <v>603</v>
      </c>
      <c r="AM68" t="s">
        <v>603</v>
      </c>
      <c r="AN68" t="s">
        <v>603</v>
      </c>
      <c r="AO68">
        <v>0.6</v>
      </c>
      <c r="AP68" t="s">
        <v>603</v>
      </c>
      <c r="AQ68" t="s">
        <v>603</v>
      </c>
      <c r="AR68" t="s">
        <v>603</v>
      </c>
      <c r="AS68">
        <v>5.2</v>
      </c>
      <c r="AT68" t="s">
        <v>603</v>
      </c>
      <c r="AU68" t="s">
        <v>603</v>
      </c>
      <c r="AV68" t="s">
        <v>603</v>
      </c>
      <c r="AW68" t="s">
        <v>603</v>
      </c>
      <c r="AX68" t="s">
        <v>603</v>
      </c>
      <c r="AY68">
        <v>13.6</v>
      </c>
      <c r="AZ68" t="s">
        <v>603</v>
      </c>
      <c r="BA68">
        <v>1.8</v>
      </c>
      <c r="BB68" t="s">
        <v>603</v>
      </c>
      <c r="BC68" t="s">
        <v>603</v>
      </c>
      <c r="BD68">
        <v>38.200000000000003</v>
      </c>
      <c r="BE68" t="s">
        <v>603</v>
      </c>
      <c r="BF68" t="s">
        <v>603</v>
      </c>
      <c r="BG68" t="s">
        <v>603</v>
      </c>
      <c r="BH68">
        <v>26.4</v>
      </c>
      <c r="BI68" t="s">
        <v>603</v>
      </c>
      <c r="BJ68" t="s">
        <v>603</v>
      </c>
      <c r="BK68" t="s">
        <v>603</v>
      </c>
      <c r="BL68" t="s">
        <v>603</v>
      </c>
      <c r="BM68">
        <v>55.2</v>
      </c>
      <c r="BN68" t="s">
        <v>603</v>
      </c>
      <c r="BO68" t="s">
        <v>603</v>
      </c>
      <c r="BP68" t="s">
        <v>603</v>
      </c>
      <c r="BQ68">
        <v>2</v>
      </c>
      <c r="BR68" t="s">
        <v>603</v>
      </c>
      <c r="BS68" t="s">
        <v>603</v>
      </c>
      <c r="BT68">
        <v>0.6</v>
      </c>
      <c r="BU68" t="s">
        <v>603</v>
      </c>
      <c r="BV68" t="s">
        <v>603</v>
      </c>
      <c r="BW68" t="s">
        <v>603</v>
      </c>
      <c r="BX68" t="s">
        <v>603</v>
      </c>
      <c r="BY68" t="s">
        <v>603</v>
      </c>
      <c r="BZ68" t="s">
        <v>603</v>
      </c>
      <c r="CA68">
        <v>1.2</v>
      </c>
      <c r="CB68" t="s">
        <v>603</v>
      </c>
      <c r="CC68">
        <v>4</v>
      </c>
      <c r="CD68" t="s">
        <v>603</v>
      </c>
      <c r="CE68">
        <v>3.2</v>
      </c>
      <c r="CF68" t="s">
        <v>603</v>
      </c>
      <c r="CG68">
        <v>1</v>
      </c>
      <c r="CH68" t="s">
        <v>603</v>
      </c>
      <c r="CI68">
        <v>3</v>
      </c>
      <c r="CJ68" t="s">
        <v>603</v>
      </c>
      <c r="CK68" t="s">
        <v>603</v>
      </c>
      <c r="CL68">
        <v>2.4</v>
      </c>
      <c r="CM68" t="s">
        <v>603</v>
      </c>
      <c r="CN68">
        <v>4</v>
      </c>
      <c r="CO68" t="s">
        <v>603</v>
      </c>
      <c r="CP68" t="s">
        <v>603</v>
      </c>
      <c r="CQ68" t="s">
        <v>603</v>
      </c>
      <c r="CR68" t="s">
        <v>603</v>
      </c>
      <c r="CS68" t="s">
        <v>603</v>
      </c>
      <c r="CT68" t="s">
        <v>603</v>
      </c>
      <c r="CU68" t="s">
        <v>603</v>
      </c>
      <c r="CV68" t="s">
        <v>603</v>
      </c>
      <c r="CW68">
        <v>2</v>
      </c>
      <c r="CX68" t="s">
        <v>603</v>
      </c>
      <c r="CY68" t="s">
        <v>603</v>
      </c>
      <c r="CZ68" t="s">
        <v>603</v>
      </c>
      <c r="DA68" t="s">
        <v>603</v>
      </c>
      <c r="DB68" t="s">
        <v>603</v>
      </c>
      <c r="DC68">
        <v>0.6</v>
      </c>
      <c r="DD68" t="s">
        <v>603</v>
      </c>
      <c r="DE68">
        <v>8.6</v>
      </c>
      <c r="DF68" t="s">
        <v>603</v>
      </c>
      <c r="DG68">
        <v>8.6</v>
      </c>
      <c r="DH68" t="s">
        <v>603</v>
      </c>
      <c r="DI68" t="s">
        <v>603</v>
      </c>
      <c r="DJ68">
        <v>7.4</v>
      </c>
      <c r="DK68" t="s">
        <v>603</v>
      </c>
      <c r="DL68" t="s">
        <v>603</v>
      </c>
      <c r="DM68">
        <v>11.2</v>
      </c>
      <c r="DN68" t="s">
        <v>603</v>
      </c>
      <c r="DO68" t="s">
        <v>603</v>
      </c>
      <c r="DP68">
        <v>16.399999999999999</v>
      </c>
      <c r="DQ68">
        <v>1.2</v>
      </c>
      <c r="DR68">
        <v>0.6</v>
      </c>
      <c r="DS68" t="s">
        <v>603</v>
      </c>
      <c r="DT68">
        <v>18.8</v>
      </c>
      <c r="DU68" t="s">
        <v>603</v>
      </c>
      <c r="DV68" t="s">
        <v>603</v>
      </c>
      <c r="DW68" t="s">
        <v>603</v>
      </c>
      <c r="DX68">
        <v>8</v>
      </c>
      <c r="DY68" t="s">
        <v>603</v>
      </c>
      <c r="DZ68" t="s">
        <v>603</v>
      </c>
      <c r="EA68" t="s">
        <v>603</v>
      </c>
      <c r="EB68">
        <v>9.8000000000000007</v>
      </c>
      <c r="EC68" t="s">
        <v>603</v>
      </c>
      <c r="ED68" t="s">
        <v>603</v>
      </c>
      <c r="EE68" t="s">
        <v>603</v>
      </c>
      <c r="EF68" t="s">
        <v>603</v>
      </c>
      <c r="EG68" t="s">
        <v>603</v>
      </c>
      <c r="EH68">
        <v>11.2</v>
      </c>
      <c r="EI68" t="s">
        <v>603</v>
      </c>
      <c r="EJ68" t="s">
        <v>603</v>
      </c>
      <c r="EK68">
        <v>40.200000000000003</v>
      </c>
      <c r="EL68">
        <v>0.6</v>
      </c>
      <c r="EM68">
        <v>13</v>
      </c>
      <c r="EN68">
        <v>149.4</v>
      </c>
      <c r="EO68" t="s">
        <v>603</v>
      </c>
      <c r="EP68" t="s">
        <v>603</v>
      </c>
      <c r="EQ68">
        <v>1.8</v>
      </c>
      <c r="ER68" t="s">
        <v>603</v>
      </c>
      <c r="ES68">
        <v>0.6</v>
      </c>
      <c r="ET68">
        <v>18.399999999999999</v>
      </c>
      <c r="EU68" t="s">
        <v>603</v>
      </c>
      <c r="EV68" t="s">
        <v>603</v>
      </c>
      <c r="EW68" t="s">
        <v>603</v>
      </c>
      <c r="EX68" t="s">
        <v>603</v>
      </c>
      <c r="EY68" t="s">
        <v>603</v>
      </c>
      <c r="EZ68" t="s">
        <v>603</v>
      </c>
      <c r="FA68" t="s">
        <v>603</v>
      </c>
      <c r="FB68" t="s">
        <v>603</v>
      </c>
      <c r="FC68" t="s">
        <v>603</v>
      </c>
      <c r="FD68" t="s">
        <v>603</v>
      </c>
      <c r="FE68" t="s">
        <v>603</v>
      </c>
      <c r="FF68" t="s">
        <v>603</v>
      </c>
      <c r="FG68" t="s">
        <v>603</v>
      </c>
      <c r="FH68" t="s">
        <v>603</v>
      </c>
      <c r="FI68" t="s">
        <v>603</v>
      </c>
      <c r="FJ68" t="s">
        <v>603</v>
      </c>
      <c r="FK68" t="s">
        <v>603</v>
      </c>
      <c r="FL68">
        <v>0.6</v>
      </c>
      <c r="FM68" t="s">
        <v>603</v>
      </c>
      <c r="FN68" t="s">
        <v>603</v>
      </c>
      <c r="FO68" t="s">
        <v>603</v>
      </c>
      <c r="FP68" t="s">
        <v>603</v>
      </c>
      <c r="FQ68" t="s">
        <v>603</v>
      </c>
      <c r="FR68" t="s">
        <v>603</v>
      </c>
      <c r="FS68" t="s">
        <v>603</v>
      </c>
      <c r="FT68">
        <v>22.8</v>
      </c>
      <c r="FU68" t="s">
        <v>603</v>
      </c>
      <c r="FV68" t="s">
        <v>603</v>
      </c>
      <c r="FW68" t="s">
        <v>603</v>
      </c>
      <c r="FX68" t="s">
        <v>603</v>
      </c>
      <c r="FY68">
        <v>3</v>
      </c>
      <c r="FZ68" t="s">
        <v>603</v>
      </c>
      <c r="GA68">
        <v>24.6</v>
      </c>
      <c r="GB68" t="s">
        <v>603</v>
      </c>
      <c r="GC68" t="s">
        <v>603</v>
      </c>
      <c r="GD68" t="s">
        <v>603</v>
      </c>
      <c r="GE68">
        <v>3</v>
      </c>
      <c r="GF68" t="s">
        <v>603</v>
      </c>
      <c r="GG68" t="s">
        <v>603</v>
      </c>
      <c r="GH68" t="s">
        <v>603</v>
      </c>
      <c r="GI68" t="s">
        <v>603</v>
      </c>
      <c r="GJ68">
        <v>9.8000000000000007</v>
      </c>
      <c r="GK68" t="s">
        <v>603</v>
      </c>
      <c r="GL68">
        <v>8.1999999999999993</v>
      </c>
      <c r="GM68" t="s">
        <v>603</v>
      </c>
      <c r="GN68" t="s">
        <v>603</v>
      </c>
      <c r="GO68" t="s">
        <v>603</v>
      </c>
      <c r="GP68" t="s">
        <v>603</v>
      </c>
      <c r="GQ68" t="s">
        <v>603</v>
      </c>
      <c r="GR68" t="s">
        <v>603</v>
      </c>
      <c r="GS68" t="s">
        <v>603</v>
      </c>
      <c r="GT68" t="s">
        <v>603</v>
      </c>
      <c r="GU68" t="s">
        <v>603</v>
      </c>
      <c r="GV68" t="s">
        <v>603</v>
      </c>
      <c r="GW68" t="s">
        <v>603</v>
      </c>
      <c r="GX68">
        <v>4.5999999999999996</v>
      </c>
      <c r="GY68" t="s">
        <v>603</v>
      </c>
      <c r="GZ68">
        <v>0.6</v>
      </c>
      <c r="HA68" t="s">
        <v>603</v>
      </c>
      <c r="HB68" t="s">
        <v>603</v>
      </c>
      <c r="HC68" t="s">
        <v>603</v>
      </c>
      <c r="HD68">
        <v>17.8</v>
      </c>
      <c r="HE68" t="s">
        <v>603</v>
      </c>
      <c r="HF68" t="s">
        <v>603</v>
      </c>
      <c r="HG68">
        <v>10</v>
      </c>
      <c r="HH68" t="s">
        <v>603</v>
      </c>
      <c r="HI68" t="s">
        <v>603</v>
      </c>
      <c r="HJ68" t="s">
        <v>603</v>
      </c>
      <c r="HK68" t="s">
        <v>603</v>
      </c>
      <c r="HL68" t="s">
        <v>603</v>
      </c>
      <c r="HM68" t="s">
        <v>603</v>
      </c>
      <c r="HN68" t="s">
        <v>603</v>
      </c>
      <c r="HO68" t="s">
        <v>603</v>
      </c>
      <c r="HP68" t="s">
        <v>603</v>
      </c>
      <c r="HQ68" t="s">
        <v>603</v>
      </c>
      <c r="HR68" t="s">
        <v>603</v>
      </c>
      <c r="HS68">
        <v>18.2</v>
      </c>
      <c r="HT68" t="s">
        <v>603</v>
      </c>
      <c r="HU68">
        <v>15</v>
      </c>
      <c r="HV68" t="s">
        <v>603</v>
      </c>
      <c r="HW68">
        <v>37.4</v>
      </c>
      <c r="HX68">
        <v>82.8</v>
      </c>
      <c r="HY68" t="s">
        <v>603</v>
      </c>
      <c r="HZ68" t="s">
        <v>603</v>
      </c>
      <c r="IA68" t="s">
        <v>603</v>
      </c>
      <c r="IB68">
        <v>24.8</v>
      </c>
      <c r="IC68" t="s">
        <v>603</v>
      </c>
      <c r="ID68" t="s">
        <v>603</v>
      </c>
      <c r="IE68" t="s">
        <v>603</v>
      </c>
      <c r="IF68" t="s">
        <v>603</v>
      </c>
      <c r="IG68" t="s">
        <v>603</v>
      </c>
      <c r="IH68">
        <v>8.8000000000000007</v>
      </c>
      <c r="II68" t="s">
        <v>603</v>
      </c>
      <c r="IJ68">
        <v>1.2</v>
      </c>
      <c r="IK68">
        <v>3.2</v>
      </c>
      <c r="IL68" t="s">
        <v>603</v>
      </c>
      <c r="IM68">
        <v>17</v>
      </c>
      <c r="IN68" t="s">
        <v>603</v>
      </c>
      <c r="IO68" t="s">
        <v>603</v>
      </c>
      <c r="IP68" t="s">
        <v>603</v>
      </c>
      <c r="IQ68" t="s">
        <v>603</v>
      </c>
      <c r="IR68" t="s">
        <v>603</v>
      </c>
      <c r="IS68">
        <v>12.6</v>
      </c>
      <c r="IT68">
        <v>0.6</v>
      </c>
      <c r="IU68">
        <v>16.399999999999999</v>
      </c>
      <c r="IV68" t="s">
        <v>603</v>
      </c>
      <c r="IW68" t="s">
        <v>603</v>
      </c>
      <c r="IX68" t="s">
        <v>603</v>
      </c>
      <c r="IY68" t="s">
        <v>603</v>
      </c>
      <c r="IZ68" t="s">
        <v>603</v>
      </c>
      <c r="JA68" t="s">
        <v>603</v>
      </c>
      <c r="JB68" t="s">
        <v>603</v>
      </c>
      <c r="JC68" t="s">
        <v>603</v>
      </c>
      <c r="JD68" t="s">
        <v>603</v>
      </c>
      <c r="JE68">
        <v>1.8</v>
      </c>
      <c r="JF68" t="s">
        <v>603</v>
      </c>
      <c r="JG68">
        <v>30.6</v>
      </c>
      <c r="JH68" t="s">
        <v>603</v>
      </c>
      <c r="JI68" t="s">
        <v>603</v>
      </c>
      <c r="JJ68">
        <v>2.8</v>
      </c>
      <c r="JK68" t="s">
        <v>603</v>
      </c>
      <c r="JL68">
        <v>0.6</v>
      </c>
      <c r="JM68" t="s">
        <v>603</v>
      </c>
      <c r="JN68">
        <v>36</v>
      </c>
      <c r="JO68" t="s">
        <v>603</v>
      </c>
      <c r="JP68" t="s">
        <v>603</v>
      </c>
      <c r="JQ68" t="s">
        <v>603</v>
      </c>
      <c r="JR68" t="s">
        <v>603</v>
      </c>
      <c r="JS68" t="s">
        <v>603</v>
      </c>
      <c r="JT68">
        <v>28.2</v>
      </c>
      <c r="JU68" t="s">
        <v>603</v>
      </c>
      <c r="JV68" t="s">
        <v>603</v>
      </c>
      <c r="JW68" t="s">
        <v>603</v>
      </c>
      <c r="JX68" t="s">
        <v>603</v>
      </c>
      <c r="JY68" t="s">
        <v>603</v>
      </c>
      <c r="JZ68">
        <v>5.2</v>
      </c>
      <c r="KA68" t="s">
        <v>603</v>
      </c>
      <c r="KB68" t="s">
        <v>603</v>
      </c>
      <c r="KC68">
        <v>6.2</v>
      </c>
      <c r="KD68" t="s">
        <v>603</v>
      </c>
      <c r="KE68" t="s">
        <v>603</v>
      </c>
      <c r="KF68" t="s">
        <v>603</v>
      </c>
      <c r="KG68" t="s">
        <v>603</v>
      </c>
      <c r="KH68">
        <v>4</v>
      </c>
      <c r="KI68" t="s">
        <v>603</v>
      </c>
      <c r="KJ68" t="s">
        <v>603</v>
      </c>
      <c r="KK68" t="s">
        <v>603</v>
      </c>
      <c r="KL68" t="s">
        <v>603</v>
      </c>
      <c r="KM68">
        <v>16.399999999999999</v>
      </c>
      <c r="KN68" t="s">
        <v>603</v>
      </c>
      <c r="KO68" t="s">
        <v>603</v>
      </c>
      <c r="KP68">
        <v>43.2</v>
      </c>
      <c r="KQ68">
        <v>33.200000000000003</v>
      </c>
      <c r="KR68" t="s">
        <v>603</v>
      </c>
      <c r="KS68" t="s">
        <v>603</v>
      </c>
      <c r="KT68" t="s">
        <v>603</v>
      </c>
      <c r="KU68" t="s">
        <v>603</v>
      </c>
      <c r="KV68">
        <v>7</v>
      </c>
      <c r="KW68" t="s">
        <v>603</v>
      </c>
      <c r="KX68" t="s">
        <v>603</v>
      </c>
      <c r="KY68" t="s">
        <v>603</v>
      </c>
      <c r="KZ68">
        <v>1.6</v>
      </c>
      <c r="LA68" t="s">
        <v>603</v>
      </c>
      <c r="LB68" t="s">
        <v>603</v>
      </c>
      <c r="LC68">
        <v>1.2</v>
      </c>
      <c r="LD68" t="s">
        <v>603</v>
      </c>
      <c r="LE68" t="s">
        <v>603</v>
      </c>
      <c r="LF68" t="s">
        <v>603</v>
      </c>
      <c r="LG68" t="s">
        <v>603</v>
      </c>
      <c r="LH68">
        <v>4</v>
      </c>
      <c r="LI68" t="s">
        <v>603</v>
      </c>
      <c r="LJ68">
        <v>24.6</v>
      </c>
      <c r="LK68" t="s">
        <v>603</v>
      </c>
      <c r="LL68" t="s">
        <v>603</v>
      </c>
      <c r="LM68" t="s">
        <v>603</v>
      </c>
    </row>
    <row r="69" spans="1:325" x14ac:dyDescent="0.25">
      <c r="A69" t="s">
        <v>6</v>
      </c>
      <c r="B69" t="s">
        <v>104</v>
      </c>
      <c r="C69" t="s">
        <v>103</v>
      </c>
      <c r="D69" t="s">
        <v>101</v>
      </c>
      <c r="E69">
        <v>106</v>
      </c>
      <c r="F69" t="s">
        <v>603</v>
      </c>
      <c r="G69" t="s">
        <v>603</v>
      </c>
      <c r="H69">
        <v>1.6</v>
      </c>
      <c r="I69" t="s">
        <v>603</v>
      </c>
      <c r="J69" t="s">
        <v>603</v>
      </c>
      <c r="K69" t="s">
        <v>603</v>
      </c>
      <c r="L69" t="s">
        <v>603</v>
      </c>
      <c r="M69" t="s">
        <v>603</v>
      </c>
      <c r="N69" t="s">
        <v>603</v>
      </c>
      <c r="O69" t="s">
        <v>603</v>
      </c>
      <c r="P69" t="s">
        <v>603</v>
      </c>
      <c r="Q69" t="s">
        <v>603</v>
      </c>
      <c r="R69" t="s">
        <v>603</v>
      </c>
      <c r="S69" t="s">
        <v>603</v>
      </c>
      <c r="T69" t="s">
        <v>603</v>
      </c>
      <c r="U69" t="s">
        <v>603</v>
      </c>
      <c r="V69" t="s">
        <v>603</v>
      </c>
      <c r="W69" t="s">
        <v>603</v>
      </c>
      <c r="X69">
        <v>2.2000000000000002</v>
      </c>
      <c r="Y69" t="s">
        <v>603</v>
      </c>
      <c r="Z69" t="s">
        <v>603</v>
      </c>
      <c r="AA69" t="s">
        <v>603</v>
      </c>
      <c r="AB69" t="s">
        <v>603</v>
      </c>
      <c r="AC69" t="s">
        <v>603</v>
      </c>
      <c r="AD69">
        <v>1</v>
      </c>
      <c r="AE69" t="s">
        <v>603</v>
      </c>
      <c r="AF69" t="s">
        <v>603</v>
      </c>
      <c r="AG69" t="s">
        <v>603</v>
      </c>
      <c r="AH69">
        <v>1.2</v>
      </c>
      <c r="AI69" t="s">
        <v>603</v>
      </c>
      <c r="AJ69">
        <v>2.6</v>
      </c>
      <c r="AK69" t="s">
        <v>603</v>
      </c>
      <c r="AL69" t="s">
        <v>603</v>
      </c>
      <c r="AM69" t="s">
        <v>603</v>
      </c>
      <c r="AN69" t="s">
        <v>603</v>
      </c>
      <c r="AO69" t="s">
        <v>603</v>
      </c>
      <c r="AP69" t="s">
        <v>603</v>
      </c>
      <c r="AQ69" t="s">
        <v>603</v>
      </c>
      <c r="AR69" t="s">
        <v>603</v>
      </c>
      <c r="AS69">
        <v>3.6</v>
      </c>
      <c r="AT69" t="s">
        <v>603</v>
      </c>
      <c r="AU69" t="s">
        <v>603</v>
      </c>
      <c r="AV69" t="s">
        <v>603</v>
      </c>
      <c r="AW69" t="s">
        <v>603</v>
      </c>
      <c r="AX69" t="s">
        <v>603</v>
      </c>
      <c r="AY69">
        <v>7</v>
      </c>
      <c r="AZ69" t="s">
        <v>603</v>
      </c>
      <c r="BA69" t="s">
        <v>603</v>
      </c>
      <c r="BB69" t="s">
        <v>603</v>
      </c>
      <c r="BC69" t="s">
        <v>603</v>
      </c>
      <c r="BD69">
        <v>22.6</v>
      </c>
      <c r="BE69" t="s">
        <v>603</v>
      </c>
      <c r="BF69" t="s">
        <v>603</v>
      </c>
      <c r="BG69" t="s">
        <v>603</v>
      </c>
      <c r="BH69">
        <v>12.2</v>
      </c>
      <c r="BI69" t="s">
        <v>603</v>
      </c>
      <c r="BJ69" t="s">
        <v>603</v>
      </c>
      <c r="BK69" t="s">
        <v>603</v>
      </c>
      <c r="BL69" t="s">
        <v>603</v>
      </c>
      <c r="BM69">
        <v>27.6</v>
      </c>
      <c r="BN69" t="s">
        <v>603</v>
      </c>
      <c r="BO69" t="s">
        <v>603</v>
      </c>
      <c r="BP69" t="s">
        <v>603</v>
      </c>
      <c r="BQ69" t="s">
        <v>603</v>
      </c>
      <c r="BR69" t="s">
        <v>603</v>
      </c>
      <c r="BS69" t="s">
        <v>603</v>
      </c>
      <c r="BT69" t="s">
        <v>603</v>
      </c>
      <c r="BU69" t="s">
        <v>603</v>
      </c>
      <c r="BV69" t="s">
        <v>603</v>
      </c>
      <c r="BW69" t="s">
        <v>603</v>
      </c>
      <c r="BX69" t="s">
        <v>603</v>
      </c>
      <c r="BY69" t="s">
        <v>603</v>
      </c>
      <c r="BZ69" t="s">
        <v>603</v>
      </c>
      <c r="CA69">
        <v>0.6</v>
      </c>
      <c r="CB69" t="s">
        <v>603</v>
      </c>
      <c r="CC69">
        <v>2</v>
      </c>
      <c r="CD69" t="s">
        <v>603</v>
      </c>
      <c r="CE69">
        <v>2.2000000000000002</v>
      </c>
      <c r="CF69" t="s">
        <v>603</v>
      </c>
      <c r="CG69" t="s">
        <v>603</v>
      </c>
      <c r="CH69" t="s">
        <v>603</v>
      </c>
      <c r="CI69">
        <v>1</v>
      </c>
      <c r="CJ69" t="s">
        <v>603</v>
      </c>
      <c r="CK69" t="s">
        <v>603</v>
      </c>
      <c r="CL69">
        <v>1.2</v>
      </c>
      <c r="CM69" t="s">
        <v>603</v>
      </c>
      <c r="CN69">
        <v>2</v>
      </c>
      <c r="CO69" t="s">
        <v>603</v>
      </c>
      <c r="CP69" t="s">
        <v>603</v>
      </c>
      <c r="CQ69" t="s">
        <v>603</v>
      </c>
      <c r="CR69" t="s">
        <v>603</v>
      </c>
      <c r="CS69" t="s">
        <v>603</v>
      </c>
      <c r="CT69" t="s">
        <v>603</v>
      </c>
      <c r="CU69" t="s">
        <v>603</v>
      </c>
      <c r="CV69" t="s">
        <v>603</v>
      </c>
      <c r="CW69">
        <v>2</v>
      </c>
      <c r="CX69" t="s">
        <v>603</v>
      </c>
      <c r="CY69" t="s">
        <v>603</v>
      </c>
      <c r="CZ69" t="s">
        <v>603</v>
      </c>
      <c r="DA69" t="s">
        <v>603</v>
      </c>
      <c r="DB69" t="s">
        <v>603</v>
      </c>
      <c r="DC69" t="s">
        <v>603</v>
      </c>
      <c r="DD69" t="s">
        <v>603</v>
      </c>
      <c r="DE69">
        <v>5.8</v>
      </c>
      <c r="DF69" t="s">
        <v>603</v>
      </c>
      <c r="DG69">
        <v>4.5999999999999996</v>
      </c>
      <c r="DH69" t="s">
        <v>603</v>
      </c>
      <c r="DI69" t="s">
        <v>603</v>
      </c>
      <c r="DJ69">
        <v>7.4</v>
      </c>
      <c r="DK69" t="s">
        <v>603</v>
      </c>
      <c r="DL69" t="s">
        <v>603</v>
      </c>
      <c r="DM69">
        <v>5.8</v>
      </c>
      <c r="DN69" t="s">
        <v>603</v>
      </c>
      <c r="DO69" t="s">
        <v>603</v>
      </c>
      <c r="DP69">
        <v>1</v>
      </c>
      <c r="DQ69" t="s">
        <v>603</v>
      </c>
      <c r="DR69">
        <v>0.6</v>
      </c>
      <c r="DS69" t="s">
        <v>603</v>
      </c>
      <c r="DT69">
        <v>10</v>
      </c>
      <c r="DU69" t="s">
        <v>603</v>
      </c>
      <c r="DV69" t="s">
        <v>603</v>
      </c>
      <c r="DW69" t="s">
        <v>603</v>
      </c>
      <c r="DX69">
        <v>6.2</v>
      </c>
      <c r="DY69" t="s">
        <v>603</v>
      </c>
      <c r="DZ69" t="s">
        <v>603</v>
      </c>
      <c r="EA69" t="s">
        <v>603</v>
      </c>
      <c r="EB69">
        <v>1.2</v>
      </c>
      <c r="EC69" t="s">
        <v>603</v>
      </c>
      <c r="ED69" t="s">
        <v>603</v>
      </c>
      <c r="EE69" t="s">
        <v>603</v>
      </c>
      <c r="EF69" t="s">
        <v>603</v>
      </c>
      <c r="EG69" t="s">
        <v>603</v>
      </c>
      <c r="EH69">
        <v>1.6</v>
      </c>
      <c r="EI69" t="s">
        <v>603</v>
      </c>
      <c r="EJ69" t="s">
        <v>603</v>
      </c>
      <c r="EK69">
        <v>23.8</v>
      </c>
      <c r="EL69" t="s">
        <v>603</v>
      </c>
      <c r="EM69">
        <v>5</v>
      </c>
      <c r="EN69">
        <v>69.8</v>
      </c>
      <c r="EO69" t="s">
        <v>603</v>
      </c>
      <c r="EP69" t="s">
        <v>603</v>
      </c>
      <c r="EQ69">
        <v>1.2</v>
      </c>
      <c r="ER69" t="s">
        <v>603</v>
      </c>
      <c r="ES69">
        <v>0.6</v>
      </c>
      <c r="ET69">
        <v>10.4</v>
      </c>
      <c r="EU69" t="s">
        <v>603</v>
      </c>
      <c r="EV69" t="s">
        <v>603</v>
      </c>
      <c r="EW69" t="s">
        <v>603</v>
      </c>
      <c r="EX69" t="s">
        <v>603</v>
      </c>
      <c r="EY69" t="s">
        <v>603</v>
      </c>
      <c r="EZ69" t="s">
        <v>603</v>
      </c>
      <c r="FA69" t="s">
        <v>603</v>
      </c>
      <c r="FB69" t="s">
        <v>603</v>
      </c>
      <c r="FC69" t="s">
        <v>603</v>
      </c>
      <c r="FD69" t="s">
        <v>603</v>
      </c>
      <c r="FE69" t="s">
        <v>603</v>
      </c>
      <c r="FF69" t="s">
        <v>603</v>
      </c>
      <c r="FG69" t="s">
        <v>603</v>
      </c>
      <c r="FH69" t="s">
        <v>603</v>
      </c>
      <c r="FI69" t="s">
        <v>603</v>
      </c>
      <c r="FJ69" t="s">
        <v>603</v>
      </c>
      <c r="FK69" t="s">
        <v>603</v>
      </c>
      <c r="FL69" t="s">
        <v>603</v>
      </c>
      <c r="FM69" t="s">
        <v>603</v>
      </c>
      <c r="FN69" t="s">
        <v>603</v>
      </c>
      <c r="FO69" t="s">
        <v>603</v>
      </c>
      <c r="FP69" t="s">
        <v>603</v>
      </c>
      <c r="FQ69" t="s">
        <v>603</v>
      </c>
      <c r="FR69" t="s">
        <v>603</v>
      </c>
      <c r="FS69" t="s">
        <v>603</v>
      </c>
      <c r="FT69">
        <v>9.1999999999999993</v>
      </c>
      <c r="FU69" t="s">
        <v>603</v>
      </c>
      <c r="FV69" t="s">
        <v>603</v>
      </c>
      <c r="FW69" t="s">
        <v>603</v>
      </c>
      <c r="FX69" t="s">
        <v>603</v>
      </c>
      <c r="FY69" t="s">
        <v>603</v>
      </c>
      <c r="FZ69" t="s">
        <v>603</v>
      </c>
      <c r="GA69">
        <v>12.6</v>
      </c>
      <c r="GB69" t="s">
        <v>603</v>
      </c>
      <c r="GC69" t="s">
        <v>603</v>
      </c>
      <c r="GD69" t="s">
        <v>603</v>
      </c>
      <c r="GE69">
        <v>2</v>
      </c>
      <c r="GF69" t="s">
        <v>603</v>
      </c>
      <c r="GG69" t="s">
        <v>603</v>
      </c>
      <c r="GH69" t="s">
        <v>603</v>
      </c>
      <c r="GI69" t="s">
        <v>603</v>
      </c>
      <c r="GJ69">
        <v>6.2</v>
      </c>
      <c r="GK69" t="s">
        <v>603</v>
      </c>
      <c r="GL69">
        <v>5.2</v>
      </c>
      <c r="GM69" t="s">
        <v>603</v>
      </c>
      <c r="GN69" t="s">
        <v>603</v>
      </c>
      <c r="GO69" t="s">
        <v>603</v>
      </c>
      <c r="GP69" t="s">
        <v>603</v>
      </c>
      <c r="GQ69" t="s">
        <v>603</v>
      </c>
      <c r="GR69" t="s">
        <v>603</v>
      </c>
      <c r="GS69" t="s">
        <v>603</v>
      </c>
      <c r="GT69" t="s">
        <v>603</v>
      </c>
      <c r="GU69" t="s">
        <v>603</v>
      </c>
      <c r="GV69" t="s">
        <v>603</v>
      </c>
      <c r="GW69" t="s">
        <v>603</v>
      </c>
      <c r="GX69">
        <v>3</v>
      </c>
      <c r="GY69" t="s">
        <v>603</v>
      </c>
      <c r="GZ69" t="s">
        <v>603</v>
      </c>
      <c r="HA69" t="s">
        <v>603</v>
      </c>
      <c r="HB69" t="s">
        <v>603</v>
      </c>
      <c r="HC69" t="s">
        <v>603</v>
      </c>
      <c r="HD69" t="s">
        <v>603</v>
      </c>
      <c r="HE69" t="s">
        <v>603</v>
      </c>
      <c r="HF69" t="s">
        <v>603</v>
      </c>
      <c r="HG69">
        <v>4.8</v>
      </c>
      <c r="HH69" t="s">
        <v>603</v>
      </c>
      <c r="HI69" t="s">
        <v>603</v>
      </c>
      <c r="HJ69" t="s">
        <v>603</v>
      </c>
      <c r="HK69" t="s">
        <v>603</v>
      </c>
      <c r="HL69" t="s">
        <v>603</v>
      </c>
      <c r="HM69" t="s">
        <v>603</v>
      </c>
      <c r="HN69" t="s">
        <v>603</v>
      </c>
      <c r="HO69" t="s">
        <v>603</v>
      </c>
      <c r="HP69" t="s">
        <v>603</v>
      </c>
      <c r="HQ69" t="s">
        <v>603</v>
      </c>
      <c r="HR69" t="s">
        <v>603</v>
      </c>
      <c r="HS69">
        <v>9.4</v>
      </c>
      <c r="HT69" t="s">
        <v>603</v>
      </c>
      <c r="HU69">
        <v>10</v>
      </c>
      <c r="HV69" t="s">
        <v>603</v>
      </c>
      <c r="HW69">
        <v>20.8</v>
      </c>
      <c r="HX69">
        <v>41</v>
      </c>
      <c r="HY69" t="s">
        <v>603</v>
      </c>
      <c r="HZ69" t="s">
        <v>603</v>
      </c>
      <c r="IA69" t="s">
        <v>603</v>
      </c>
      <c r="IB69">
        <v>7</v>
      </c>
      <c r="IC69" t="s">
        <v>603</v>
      </c>
      <c r="ID69" t="s">
        <v>603</v>
      </c>
      <c r="IE69" t="s">
        <v>603</v>
      </c>
      <c r="IF69" t="s">
        <v>603</v>
      </c>
      <c r="IG69" t="s">
        <v>603</v>
      </c>
      <c r="IH69">
        <v>3.2</v>
      </c>
      <c r="II69" t="s">
        <v>603</v>
      </c>
      <c r="IJ69">
        <v>0.6</v>
      </c>
      <c r="IK69">
        <v>2.6</v>
      </c>
      <c r="IL69" t="s">
        <v>603</v>
      </c>
      <c r="IM69">
        <v>7.4</v>
      </c>
      <c r="IN69" t="s">
        <v>603</v>
      </c>
      <c r="IO69" t="s">
        <v>603</v>
      </c>
      <c r="IP69" t="s">
        <v>603</v>
      </c>
      <c r="IQ69" t="s">
        <v>603</v>
      </c>
      <c r="IR69" t="s">
        <v>603</v>
      </c>
      <c r="IS69">
        <v>6.4</v>
      </c>
      <c r="IT69">
        <v>0.6</v>
      </c>
      <c r="IU69">
        <v>6</v>
      </c>
      <c r="IV69" t="s">
        <v>603</v>
      </c>
      <c r="IW69" t="s">
        <v>603</v>
      </c>
      <c r="IX69" t="s">
        <v>603</v>
      </c>
      <c r="IY69" t="s">
        <v>603</v>
      </c>
      <c r="IZ69" t="s">
        <v>603</v>
      </c>
      <c r="JA69" t="s">
        <v>603</v>
      </c>
      <c r="JB69" t="s">
        <v>603</v>
      </c>
      <c r="JC69" t="s">
        <v>603</v>
      </c>
      <c r="JD69" t="s">
        <v>603</v>
      </c>
      <c r="JE69">
        <v>0.6</v>
      </c>
      <c r="JF69" t="s">
        <v>603</v>
      </c>
      <c r="JG69">
        <v>18.399999999999999</v>
      </c>
      <c r="JH69" t="s">
        <v>603</v>
      </c>
      <c r="JI69" t="s">
        <v>603</v>
      </c>
      <c r="JJ69" t="s">
        <v>603</v>
      </c>
      <c r="JK69" t="s">
        <v>603</v>
      </c>
      <c r="JL69" t="s">
        <v>603</v>
      </c>
      <c r="JM69" t="s">
        <v>603</v>
      </c>
      <c r="JN69">
        <v>11.2</v>
      </c>
      <c r="JO69" t="s">
        <v>603</v>
      </c>
      <c r="JP69" t="s">
        <v>603</v>
      </c>
      <c r="JQ69" t="s">
        <v>603</v>
      </c>
      <c r="JR69" t="s">
        <v>603</v>
      </c>
      <c r="JS69" t="s">
        <v>603</v>
      </c>
      <c r="JT69">
        <v>18.8</v>
      </c>
      <c r="JU69" t="s">
        <v>603</v>
      </c>
      <c r="JV69" t="s">
        <v>603</v>
      </c>
      <c r="JW69" t="s">
        <v>603</v>
      </c>
      <c r="JX69" t="s">
        <v>603</v>
      </c>
      <c r="JY69" t="s">
        <v>603</v>
      </c>
      <c r="JZ69" t="s">
        <v>603</v>
      </c>
      <c r="KA69" t="s">
        <v>603</v>
      </c>
      <c r="KB69" t="s">
        <v>603</v>
      </c>
      <c r="KC69">
        <v>1</v>
      </c>
      <c r="KD69" t="s">
        <v>603</v>
      </c>
      <c r="KE69" t="s">
        <v>603</v>
      </c>
      <c r="KF69" t="s">
        <v>603</v>
      </c>
      <c r="KG69" t="s">
        <v>603</v>
      </c>
      <c r="KH69">
        <v>3</v>
      </c>
      <c r="KI69" t="s">
        <v>603</v>
      </c>
      <c r="KJ69" t="s">
        <v>603</v>
      </c>
      <c r="KK69" t="s">
        <v>603</v>
      </c>
      <c r="KL69" t="s">
        <v>603</v>
      </c>
      <c r="KM69">
        <v>14.4</v>
      </c>
      <c r="KN69" t="s">
        <v>603</v>
      </c>
      <c r="KO69" t="s">
        <v>603</v>
      </c>
      <c r="KP69">
        <v>16</v>
      </c>
      <c r="KQ69">
        <v>12.2</v>
      </c>
      <c r="KR69" t="s">
        <v>603</v>
      </c>
      <c r="KS69" t="s">
        <v>603</v>
      </c>
      <c r="KT69" t="s">
        <v>603</v>
      </c>
      <c r="KU69" t="s">
        <v>603</v>
      </c>
      <c r="KV69">
        <v>0.6</v>
      </c>
      <c r="KW69" t="s">
        <v>603</v>
      </c>
      <c r="KX69" t="s">
        <v>603</v>
      </c>
      <c r="KY69" t="s">
        <v>603</v>
      </c>
      <c r="KZ69" t="s">
        <v>603</v>
      </c>
      <c r="LA69" t="s">
        <v>603</v>
      </c>
      <c r="LB69" t="s">
        <v>603</v>
      </c>
      <c r="LC69">
        <v>1.2</v>
      </c>
      <c r="LD69" t="s">
        <v>603</v>
      </c>
      <c r="LE69" t="s">
        <v>603</v>
      </c>
      <c r="LF69" t="s">
        <v>603</v>
      </c>
      <c r="LG69" t="s">
        <v>603</v>
      </c>
      <c r="LH69">
        <v>2.4</v>
      </c>
      <c r="LI69" t="s">
        <v>603</v>
      </c>
      <c r="LJ69">
        <v>22.2</v>
      </c>
      <c r="LK69" t="s">
        <v>603</v>
      </c>
      <c r="LL69" t="s">
        <v>603</v>
      </c>
      <c r="LM69" t="s">
        <v>603</v>
      </c>
    </row>
    <row r="70" spans="1:325" x14ac:dyDescent="0.25">
      <c r="A70" t="s">
        <v>6</v>
      </c>
      <c r="B70" t="s">
        <v>104</v>
      </c>
      <c r="C70" t="s">
        <v>103</v>
      </c>
      <c r="D70" t="s">
        <v>102</v>
      </c>
      <c r="E70">
        <v>112</v>
      </c>
      <c r="F70" t="s">
        <v>603</v>
      </c>
      <c r="G70" t="s">
        <v>603</v>
      </c>
      <c r="H70">
        <v>2.6</v>
      </c>
      <c r="I70" t="s">
        <v>603</v>
      </c>
      <c r="J70" t="s">
        <v>603</v>
      </c>
      <c r="K70" t="s">
        <v>603</v>
      </c>
      <c r="L70" t="s">
        <v>603</v>
      </c>
      <c r="M70" t="s">
        <v>603</v>
      </c>
      <c r="N70">
        <v>0.6</v>
      </c>
      <c r="O70">
        <v>1</v>
      </c>
      <c r="P70" t="s">
        <v>603</v>
      </c>
      <c r="Q70" t="s">
        <v>603</v>
      </c>
      <c r="R70" t="s">
        <v>603</v>
      </c>
      <c r="S70" t="s">
        <v>603</v>
      </c>
      <c r="T70" t="s">
        <v>603</v>
      </c>
      <c r="U70" t="s">
        <v>603</v>
      </c>
      <c r="V70" t="s">
        <v>603</v>
      </c>
      <c r="W70" t="s">
        <v>603</v>
      </c>
      <c r="X70">
        <v>3.8</v>
      </c>
      <c r="Y70" t="s">
        <v>603</v>
      </c>
      <c r="Z70" t="s">
        <v>603</v>
      </c>
      <c r="AA70" t="s">
        <v>603</v>
      </c>
      <c r="AB70" t="s">
        <v>603</v>
      </c>
      <c r="AC70" t="s">
        <v>603</v>
      </c>
      <c r="AD70">
        <v>1</v>
      </c>
      <c r="AE70" t="s">
        <v>603</v>
      </c>
      <c r="AF70" t="s">
        <v>603</v>
      </c>
      <c r="AG70" t="s">
        <v>603</v>
      </c>
      <c r="AH70">
        <v>2.6</v>
      </c>
      <c r="AI70" t="s">
        <v>603</v>
      </c>
      <c r="AJ70">
        <v>1.2</v>
      </c>
      <c r="AK70" t="s">
        <v>603</v>
      </c>
      <c r="AL70" t="s">
        <v>603</v>
      </c>
      <c r="AM70" t="s">
        <v>603</v>
      </c>
      <c r="AN70" t="s">
        <v>603</v>
      </c>
      <c r="AO70">
        <v>0.6</v>
      </c>
      <c r="AP70" t="s">
        <v>603</v>
      </c>
      <c r="AQ70" t="s">
        <v>603</v>
      </c>
      <c r="AR70" t="s">
        <v>603</v>
      </c>
      <c r="AS70">
        <v>1.6</v>
      </c>
      <c r="AT70" t="s">
        <v>603</v>
      </c>
      <c r="AU70" t="s">
        <v>603</v>
      </c>
      <c r="AV70" t="s">
        <v>603</v>
      </c>
      <c r="AW70" t="s">
        <v>603</v>
      </c>
      <c r="AX70" t="s">
        <v>603</v>
      </c>
      <c r="AY70">
        <v>6.6</v>
      </c>
      <c r="AZ70" t="s">
        <v>603</v>
      </c>
      <c r="BA70">
        <v>1.8</v>
      </c>
      <c r="BB70" t="s">
        <v>603</v>
      </c>
      <c r="BC70" t="s">
        <v>603</v>
      </c>
      <c r="BD70">
        <v>15.6</v>
      </c>
      <c r="BE70" t="s">
        <v>603</v>
      </c>
      <c r="BF70" t="s">
        <v>603</v>
      </c>
      <c r="BG70" t="s">
        <v>603</v>
      </c>
      <c r="BH70">
        <v>14.2</v>
      </c>
      <c r="BI70" t="s">
        <v>603</v>
      </c>
      <c r="BJ70" t="s">
        <v>603</v>
      </c>
      <c r="BK70" t="s">
        <v>603</v>
      </c>
      <c r="BL70" t="s">
        <v>603</v>
      </c>
      <c r="BM70">
        <v>27.6</v>
      </c>
      <c r="BN70" t="s">
        <v>603</v>
      </c>
      <c r="BO70" t="s">
        <v>603</v>
      </c>
      <c r="BP70" t="s">
        <v>603</v>
      </c>
      <c r="BQ70">
        <v>2</v>
      </c>
      <c r="BR70" t="s">
        <v>603</v>
      </c>
      <c r="BS70" t="s">
        <v>603</v>
      </c>
      <c r="BT70">
        <v>0.6</v>
      </c>
      <c r="BU70" t="s">
        <v>603</v>
      </c>
      <c r="BV70" t="s">
        <v>603</v>
      </c>
      <c r="BW70" t="s">
        <v>603</v>
      </c>
      <c r="BX70" t="s">
        <v>603</v>
      </c>
      <c r="BY70" t="s">
        <v>603</v>
      </c>
      <c r="BZ70" t="s">
        <v>603</v>
      </c>
      <c r="CA70">
        <v>0.6</v>
      </c>
      <c r="CB70" t="s">
        <v>603</v>
      </c>
      <c r="CC70">
        <v>2</v>
      </c>
      <c r="CD70" t="s">
        <v>603</v>
      </c>
      <c r="CE70">
        <v>1</v>
      </c>
      <c r="CF70" t="s">
        <v>603</v>
      </c>
      <c r="CG70">
        <v>1</v>
      </c>
      <c r="CH70" t="s">
        <v>603</v>
      </c>
      <c r="CI70">
        <v>2</v>
      </c>
      <c r="CJ70" t="s">
        <v>603</v>
      </c>
      <c r="CK70" t="s">
        <v>603</v>
      </c>
      <c r="CL70">
        <v>1.2</v>
      </c>
      <c r="CM70" t="s">
        <v>603</v>
      </c>
      <c r="CN70">
        <v>2</v>
      </c>
      <c r="CO70" t="s">
        <v>603</v>
      </c>
      <c r="CP70" t="s">
        <v>603</v>
      </c>
      <c r="CQ70" t="s">
        <v>603</v>
      </c>
      <c r="CR70" t="s">
        <v>603</v>
      </c>
      <c r="CS70" t="s">
        <v>603</v>
      </c>
      <c r="CT70" t="s">
        <v>603</v>
      </c>
      <c r="CU70" t="s">
        <v>603</v>
      </c>
      <c r="CV70" t="s">
        <v>603</v>
      </c>
      <c r="CW70" t="s">
        <v>603</v>
      </c>
      <c r="CX70" t="s">
        <v>603</v>
      </c>
      <c r="CY70" t="s">
        <v>603</v>
      </c>
      <c r="CZ70" t="s">
        <v>603</v>
      </c>
      <c r="DA70" t="s">
        <v>603</v>
      </c>
      <c r="DB70" t="s">
        <v>603</v>
      </c>
      <c r="DC70">
        <v>0.6</v>
      </c>
      <c r="DD70" t="s">
        <v>603</v>
      </c>
      <c r="DE70">
        <v>2.8</v>
      </c>
      <c r="DF70" t="s">
        <v>603</v>
      </c>
      <c r="DG70">
        <v>4</v>
      </c>
      <c r="DH70" t="s">
        <v>603</v>
      </c>
      <c r="DI70" t="s">
        <v>603</v>
      </c>
      <c r="DJ70" t="s">
        <v>603</v>
      </c>
      <c r="DK70" t="s">
        <v>603</v>
      </c>
      <c r="DL70" t="s">
        <v>603</v>
      </c>
      <c r="DM70">
        <v>5.4</v>
      </c>
      <c r="DN70" t="s">
        <v>603</v>
      </c>
      <c r="DO70" t="s">
        <v>603</v>
      </c>
      <c r="DP70">
        <v>14.8</v>
      </c>
      <c r="DQ70">
        <v>0.6</v>
      </c>
      <c r="DR70" t="s">
        <v>603</v>
      </c>
      <c r="DS70" t="s">
        <v>603</v>
      </c>
      <c r="DT70">
        <v>8.8000000000000007</v>
      </c>
      <c r="DU70" t="s">
        <v>603</v>
      </c>
      <c r="DV70" t="s">
        <v>603</v>
      </c>
      <c r="DW70" t="s">
        <v>603</v>
      </c>
      <c r="DX70">
        <v>1.8</v>
      </c>
      <c r="DY70" t="s">
        <v>603</v>
      </c>
      <c r="DZ70" t="s">
        <v>603</v>
      </c>
      <c r="EA70" t="s">
        <v>603</v>
      </c>
      <c r="EB70">
        <v>8.6</v>
      </c>
      <c r="EC70" t="s">
        <v>603</v>
      </c>
      <c r="ED70" t="s">
        <v>603</v>
      </c>
      <c r="EE70" t="s">
        <v>603</v>
      </c>
      <c r="EF70" t="s">
        <v>603</v>
      </c>
      <c r="EG70" t="s">
        <v>603</v>
      </c>
      <c r="EH70">
        <v>9.6</v>
      </c>
      <c r="EI70" t="s">
        <v>603</v>
      </c>
      <c r="EJ70" t="s">
        <v>603</v>
      </c>
      <c r="EK70">
        <v>14.8</v>
      </c>
      <c r="EL70">
        <v>0.6</v>
      </c>
      <c r="EM70">
        <v>8</v>
      </c>
      <c r="EN70">
        <v>79.599999999999994</v>
      </c>
      <c r="EO70" t="s">
        <v>603</v>
      </c>
      <c r="EP70" t="s">
        <v>603</v>
      </c>
      <c r="EQ70">
        <v>0.6</v>
      </c>
      <c r="ER70" t="s">
        <v>603</v>
      </c>
      <c r="ES70" t="s">
        <v>603</v>
      </c>
      <c r="ET70">
        <v>8</v>
      </c>
      <c r="EU70" t="s">
        <v>603</v>
      </c>
      <c r="EV70" t="s">
        <v>603</v>
      </c>
      <c r="EW70" t="s">
        <v>603</v>
      </c>
      <c r="EX70" t="s">
        <v>603</v>
      </c>
      <c r="EY70" t="s">
        <v>603</v>
      </c>
      <c r="EZ70" t="s">
        <v>603</v>
      </c>
      <c r="FA70" t="s">
        <v>603</v>
      </c>
      <c r="FB70" t="s">
        <v>603</v>
      </c>
      <c r="FC70" t="s">
        <v>603</v>
      </c>
      <c r="FD70" t="s">
        <v>603</v>
      </c>
      <c r="FE70" t="s">
        <v>603</v>
      </c>
      <c r="FF70" t="s">
        <v>603</v>
      </c>
      <c r="FG70" t="s">
        <v>603</v>
      </c>
      <c r="FH70" t="s">
        <v>603</v>
      </c>
      <c r="FI70" t="s">
        <v>603</v>
      </c>
      <c r="FJ70" t="s">
        <v>603</v>
      </c>
      <c r="FK70" t="s">
        <v>603</v>
      </c>
      <c r="FL70">
        <v>0.6</v>
      </c>
      <c r="FM70" t="s">
        <v>603</v>
      </c>
      <c r="FN70" t="s">
        <v>603</v>
      </c>
      <c r="FO70" t="s">
        <v>603</v>
      </c>
      <c r="FP70" t="s">
        <v>603</v>
      </c>
      <c r="FQ70" t="s">
        <v>603</v>
      </c>
      <c r="FR70" t="s">
        <v>603</v>
      </c>
      <c r="FS70" t="s">
        <v>603</v>
      </c>
      <c r="FT70">
        <v>13.6</v>
      </c>
      <c r="FU70" t="s">
        <v>603</v>
      </c>
      <c r="FV70" t="s">
        <v>603</v>
      </c>
      <c r="FW70" t="s">
        <v>603</v>
      </c>
      <c r="FX70" t="s">
        <v>603</v>
      </c>
      <c r="FY70">
        <v>3</v>
      </c>
      <c r="FZ70" t="s">
        <v>603</v>
      </c>
      <c r="GA70">
        <v>12</v>
      </c>
      <c r="GB70" t="s">
        <v>603</v>
      </c>
      <c r="GC70" t="s">
        <v>603</v>
      </c>
      <c r="GD70" t="s">
        <v>603</v>
      </c>
      <c r="GE70">
        <v>1</v>
      </c>
      <c r="GF70" t="s">
        <v>603</v>
      </c>
      <c r="GG70" t="s">
        <v>603</v>
      </c>
      <c r="GH70" t="s">
        <v>603</v>
      </c>
      <c r="GI70" t="s">
        <v>603</v>
      </c>
      <c r="GJ70">
        <v>3.6</v>
      </c>
      <c r="GK70" t="s">
        <v>603</v>
      </c>
      <c r="GL70">
        <v>3</v>
      </c>
      <c r="GM70" t="s">
        <v>603</v>
      </c>
      <c r="GN70" t="s">
        <v>603</v>
      </c>
      <c r="GO70" t="s">
        <v>603</v>
      </c>
      <c r="GP70" t="s">
        <v>603</v>
      </c>
      <c r="GQ70" t="s">
        <v>603</v>
      </c>
      <c r="GR70" t="s">
        <v>603</v>
      </c>
      <c r="GS70" t="s">
        <v>603</v>
      </c>
      <c r="GT70" t="s">
        <v>603</v>
      </c>
      <c r="GU70" t="s">
        <v>603</v>
      </c>
      <c r="GV70" t="s">
        <v>603</v>
      </c>
      <c r="GW70" t="s">
        <v>603</v>
      </c>
      <c r="GX70">
        <v>1.6</v>
      </c>
      <c r="GY70" t="s">
        <v>603</v>
      </c>
      <c r="GZ70">
        <v>0.6</v>
      </c>
      <c r="HA70" t="s">
        <v>603</v>
      </c>
      <c r="HB70" t="s">
        <v>603</v>
      </c>
      <c r="HC70" t="s">
        <v>603</v>
      </c>
      <c r="HD70">
        <v>17.8</v>
      </c>
      <c r="HE70" t="s">
        <v>603</v>
      </c>
      <c r="HF70" t="s">
        <v>603</v>
      </c>
      <c r="HG70">
        <v>5.2</v>
      </c>
      <c r="HH70" t="s">
        <v>603</v>
      </c>
      <c r="HI70" t="s">
        <v>603</v>
      </c>
      <c r="HJ70" t="s">
        <v>603</v>
      </c>
      <c r="HK70" t="s">
        <v>603</v>
      </c>
      <c r="HL70" t="s">
        <v>603</v>
      </c>
      <c r="HM70" t="s">
        <v>603</v>
      </c>
      <c r="HN70" t="s">
        <v>603</v>
      </c>
      <c r="HO70" t="s">
        <v>603</v>
      </c>
      <c r="HP70" t="s">
        <v>603</v>
      </c>
      <c r="HQ70" t="s">
        <v>603</v>
      </c>
      <c r="HR70" t="s">
        <v>603</v>
      </c>
      <c r="HS70">
        <v>8.8000000000000007</v>
      </c>
      <c r="HT70" t="s">
        <v>603</v>
      </c>
      <c r="HU70">
        <v>5</v>
      </c>
      <c r="HV70" t="s">
        <v>603</v>
      </c>
      <c r="HW70">
        <v>16.600000000000001</v>
      </c>
      <c r="HX70">
        <v>41.8</v>
      </c>
      <c r="HY70" t="s">
        <v>603</v>
      </c>
      <c r="HZ70" t="s">
        <v>603</v>
      </c>
      <c r="IA70" t="s">
        <v>603</v>
      </c>
      <c r="IB70">
        <v>17.8</v>
      </c>
      <c r="IC70" t="s">
        <v>603</v>
      </c>
      <c r="ID70" t="s">
        <v>603</v>
      </c>
      <c r="IE70" t="s">
        <v>603</v>
      </c>
      <c r="IF70" t="s">
        <v>603</v>
      </c>
      <c r="IG70" t="s">
        <v>603</v>
      </c>
      <c r="IH70">
        <v>5.6</v>
      </c>
      <c r="II70" t="s">
        <v>603</v>
      </c>
      <c r="IJ70">
        <v>0.6</v>
      </c>
      <c r="IK70">
        <v>0.6</v>
      </c>
      <c r="IL70" t="s">
        <v>603</v>
      </c>
      <c r="IM70">
        <v>9.6</v>
      </c>
      <c r="IN70" t="s">
        <v>603</v>
      </c>
      <c r="IO70" t="s">
        <v>603</v>
      </c>
      <c r="IP70" t="s">
        <v>603</v>
      </c>
      <c r="IQ70" t="s">
        <v>603</v>
      </c>
      <c r="IR70" t="s">
        <v>603</v>
      </c>
      <c r="IS70">
        <v>6.2</v>
      </c>
      <c r="IT70" t="s">
        <v>603</v>
      </c>
      <c r="IU70">
        <v>10.4</v>
      </c>
      <c r="IV70" t="s">
        <v>603</v>
      </c>
      <c r="IW70" t="s">
        <v>603</v>
      </c>
      <c r="IX70" t="s">
        <v>603</v>
      </c>
      <c r="IY70" t="s">
        <v>603</v>
      </c>
      <c r="IZ70" t="s">
        <v>603</v>
      </c>
      <c r="JA70" t="s">
        <v>603</v>
      </c>
      <c r="JB70" t="s">
        <v>603</v>
      </c>
      <c r="JC70" t="s">
        <v>603</v>
      </c>
      <c r="JD70" t="s">
        <v>603</v>
      </c>
      <c r="JE70">
        <v>1.2</v>
      </c>
      <c r="JF70" t="s">
        <v>603</v>
      </c>
      <c r="JG70">
        <v>12.2</v>
      </c>
      <c r="JH70" t="s">
        <v>603</v>
      </c>
      <c r="JI70" t="s">
        <v>603</v>
      </c>
      <c r="JJ70">
        <v>2.8</v>
      </c>
      <c r="JK70" t="s">
        <v>603</v>
      </c>
      <c r="JL70">
        <v>0.6</v>
      </c>
      <c r="JM70" t="s">
        <v>603</v>
      </c>
      <c r="JN70">
        <v>24.8</v>
      </c>
      <c r="JO70" t="s">
        <v>603</v>
      </c>
      <c r="JP70" t="s">
        <v>603</v>
      </c>
      <c r="JQ70" t="s">
        <v>603</v>
      </c>
      <c r="JR70" t="s">
        <v>603</v>
      </c>
      <c r="JS70" t="s">
        <v>603</v>
      </c>
      <c r="JT70">
        <v>9.4</v>
      </c>
      <c r="JU70" t="s">
        <v>603</v>
      </c>
      <c r="JV70" t="s">
        <v>603</v>
      </c>
      <c r="JW70" t="s">
        <v>603</v>
      </c>
      <c r="JX70" t="s">
        <v>603</v>
      </c>
      <c r="JY70" t="s">
        <v>603</v>
      </c>
      <c r="JZ70">
        <v>5.2</v>
      </c>
      <c r="KA70" t="s">
        <v>603</v>
      </c>
      <c r="KB70" t="s">
        <v>603</v>
      </c>
      <c r="KC70">
        <v>5.2</v>
      </c>
      <c r="KD70" t="s">
        <v>603</v>
      </c>
      <c r="KE70" t="s">
        <v>603</v>
      </c>
      <c r="KF70" t="s">
        <v>603</v>
      </c>
      <c r="KG70" t="s">
        <v>603</v>
      </c>
      <c r="KH70">
        <v>1</v>
      </c>
      <c r="KI70" t="s">
        <v>603</v>
      </c>
      <c r="KJ70" t="s">
        <v>603</v>
      </c>
      <c r="KK70" t="s">
        <v>603</v>
      </c>
      <c r="KL70" t="s">
        <v>603</v>
      </c>
      <c r="KM70">
        <v>2</v>
      </c>
      <c r="KN70" t="s">
        <v>603</v>
      </c>
      <c r="KO70" t="s">
        <v>603</v>
      </c>
      <c r="KP70">
        <v>27.2</v>
      </c>
      <c r="KQ70">
        <v>20</v>
      </c>
      <c r="KR70" t="s">
        <v>603</v>
      </c>
      <c r="KS70" t="s">
        <v>603</v>
      </c>
      <c r="KT70" t="s">
        <v>603</v>
      </c>
      <c r="KU70" t="s">
        <v>603</v>
      </c>
      <c r="KV70">
        <v>6.4</v>
      </c>
      <c r="KW70" t="s">
        <v>603</v>
      </c>
      <c r="KX70" t="s">
        <v>603</v>
      </c>
      <c r="KY70" t="s">
        <v>603</v>
      </c>
      <c r="KZ70">
        <v>1.6</v>
      </c>
      <c r="LA70" t="s">
        <v>603</v>
      </c>
      <c r="LB70" t="s">
        <v>603</v>
      </c>
      <c r="LC70" t="s">
        <v>603</v>
      </c>
      <c r="LD70" t="s">
        <v>603</v>
      </c>
      <c r="LE70" t="s">
        <v>603</v>
      </c>
      <c r="LF70" t="s">
        <v>603</v>
      </c>
      <c r="LG70" t="s">
        <v>603</v>
      </c>
      <c r="LH70">
        <v>1.6</v>
      </c>
      <c r="LI70" t="s">
        <v>603</v>
      </c>
      <c r="LJ70">
        <v>1.8</v>
      </c>
      <c r="LK70" t="s">
        <v>603</v>
      </c>
      <c r="LL70" t="s">
        <v>603</v>
      </c>
      <c r="LM70" t="s">
        <v>603</v>
      </c>
    </row>
    <row r="71" spans="1:325" x14ac:dyDescent="0.25">
      <c r="A71" t="s">
        <v>17</v>
      </c>
      <c r="B71" t="s">
        <v>104</v>
      </c>
      <c r="C71" t="s">
        <v>98</v>
      </c>
      <c r="D71" t="s">
        <v>99</v>
      </c>
      <c r="E71">
        <v>30</v>
      </c>
      <c r="F71" t="s">
        <v>603</v>
      </c>
      <c r="G71" t="s">
        <v>603</v>
      </c>
      <c r="H71" t="s">
        <v>603</v>
      </c>
      <c r="I71" t="s">
        <v>603</v>
      </c>
      <c r="J71" t="s">
        <v>603</v>
      </c>
      <c r="K71" t="s">
        <v>603</v>
      </c>
      <c r="L71" t="s">
        <v>603</v>
      </c>
      <c r="M71" t="s">
        <v>603</v>
      </c>
      <c r="N71" t="s">
        <v>603</v>
      </c>
      <c r="O71" t="s">
        <v>603</v>
      </c>
      <c r="P71" t="s">
        <v>603</v>
      </c>
      <c r="Q71" t="s">
        <v>603</v>
      </c>
      <c r="R71" t="s">
        <v>603</v>
      </c>
      <c r="S71" t="s">
        <v>603</v>
      </c>
      <c r="T71" t="s">
        <v>603</v>
      </c>
      <c r="U71">
        <v>0.6</v>
      </c>
      <c r="V71">
        <v>0.6</v>
      </c>
      <c r="W71" t="s">
        <v>603</v>
      </c>
      <c r="X71">
        <v>0.6</v>
      </c>
      <c r="Y71" t="s">
        <v>603</v>
      </c>
      <c r="Z71" t="s">
        <v>603</v>
      </c>
      <c r="AA71" t="s">
        <v>603</v>
      </c>
      <c r="AB71" t="s">
        <v>603</v>
      </c>
      <c r="AC71" t="s">
        <v>603</v>
      </c>
      <c r="AD71" t="s">
        <v>603</v>
      </c>
      <c r="AE71" t="s">
        <v>603</v>
      </c>
      <c r="AF71" t="s">
        <v>603</v>
      </c>
      <c r="AG71" t="s">
        <v>603</v>
      </c>
      <c r="AH71" t="s">
        <v>603</v>
      </c>
      <c r="AI71" t="s">
        <v>603</v>
      </c>
      <c r="AJ71" t="s">
        <v>603</v>
      </c>
      <c r="AK71" t="s">
        <v>603</v>
      </c>
      <c r="AL71" t="s">
        <v>603</v>
      </c>
      <c r="AM71" t="s">
        <v>603</v>
      </c>
      <c r="AN71" t="s">
        <v>603</v>
      </c>
      <c r="AO71" t="s">
        <v>603</v>
      </c>
      <c r="AP71" t="s">
        <v>603</v>
      </c>
      <c r="AQ71" t="s">
        <v>603</v>
      </c>
      <c r="AR71" t="s">
        <v>603</v>
      </c>
      <c r="AS71" t="s">
        <v>603</v>
      </c>
      <c r="AT71" t="s">
        <v>603</v>
      </c>
      <c r="AU71" t="s">
        <v>603</v>
      </c>
      <c r="AV71" t="s">
        <v>603</v>
      </c>
      <c r="AW71" t="s">
        <v>603</v>
      </c>
      <c r="AX71" t="s">
        <v>603</v>
      </c>
      <c r="AY71" t="s">
        <v>603</v>
      </c>
      <c r="AZ71" t="s">
        <v>603</v>
      </c>
      <c r="BA71" t="s">
        <v>603</v>
      </c>
      <c r="BB71" t="s">
        <v>603</v>
      </c>
      <c r="BC71" t="s">
        <v>603</v>
      </c>
      <c r="BD71" t="s">
        <v>603</v>
      </c>
      <c r="BE71">
        <v>2.8</v>
      </c>
      <c r="BF71" t="s">
        <v>603</v>
      </c>
      <c r="BG71" t="s">
        <v>603</v>
      </c>
      <c r="BH71">
        <v>0.6</v>
      </c>
      <c r="BI71" t="s">
        <v>603</v>
      </c>
      <c r="BJ71" t="s">
        <v>603</v>
      </c>
      <c r="BK71" t="s">
        <v>603</v>
      </c>
      <c r="BL71" t="s">
        <v>603</v>
      </c>
      <c r="BM71" t="s">
        <v>603</v>
      </c>
      <c r="BN71" t="s">
        <v>603</v>
      </c>
      <c r="BO71" t="s">
        <v>603</v>
      </c>
      <c r="BP71" t="s">
        <v>603</v>
      </c>
      <c r="BQ71" t="s">
        <v>603</v>
      </c>
      <c r="BR71" t="s">
        <v>603</v>
      </c>
      <c r="BS71" t="s">
        <v>603</v>
      </c>
      <c r="BT71" t="s">
        <v>603</v>
      </c>
      <c r="BU71" t="s">
        <v>603</v>
      </c>
      <c r="BV71">
        <v>5.2</v>
      </c>
      <c r="BW71" t="s">
        <v>603</v>
      </c>
      <c r="BX71" t="s">
        <v>603</v>
      </c>
      <c r="BY71" t="s">
        <v>603</v>
      </c>
      <c r="BZ71" t="s">
        <v>603</v>
      </c>
      <c r="CA71" t="s">
        <v>603</v>
      </c>
      <c r="CB71" t="s">
        <v>603</v>
      </c>
      <c r="CC71" t="s">
        <v>603</v>
      </c>
      <c r="CD71" t="s">
        <v>603</v>
      </c>
      <c r="CE71" t="s">
        <v>603</v>
      </c>
      <c r="CF71" t="s">
        <v>603</v>
      </c>
      <c r="CG71" t="s">
        <v>603</v>
      </c>
      <c r="CH71" t="s">
        <v>603</v>
      </c>
      <c r="CI71" t="s">
        <v>603</v>
      </c>
      <c r="CJ71" t="s">
        <v>603</v>
      </c>
      <c r="CK71" t="s">
        <v>603</v>
      </c>
      <c r="CL71" t="s">
        <v>603</v>
      </c>
      <c r="CM71" t="s">
        <v>603</v>
      </c>
      <c r="CN71" t="s">
        <v>603</v>
      </c>
      <c r="CO71" t="s">
        <v>603</v>
      </c>
      <c r="CP71" t="s">
        <v>603</v>
      </c>
      <c r="CQ71" t="s">
        <v>603</v>
      </c>
      <c r="CR71" t="s">
        <v>603</v>
      </c>
      <c r="CS71" t="s">
        <v>603</v>
      </c>
      <c r="CT71" t="s">
        <v>603</v>
      </c>
      <c r="CU71" t="s">
        <v>603</v>
      </c>
      <c r="CV71" t="s">
        <v>603</v>
      </c>
      <c r="CW71" t="s">
        <v>603</v>
      </c>
      <c r="CX71" t="s">
        <v>603</v>
      </c>
      <c r="CY71" t="s">
        <v>603</v>
      </c>
      <c r="CZ71" t="s">
        <v>603</v>
      </c>
      <c r="DA71" t="s">
        <v>603</v>
      </c>
      <c r="DB71" t="s">
        <v>603</v>
      </c>
      <c r="DC71" t="s">
        <v>603</v>
      </c>
      <c r="DD71" t="s">
        <v>603</v>
      </c>
      <c r="DE71" t="s">
        <v>603</v>
      </c>
      <c r="DF71" t="s">
        <v>603</v>
      </c>
      <c r="DG71" t="s">
        <v>603</v>
      </c>
      <c r="DH71" t="s">
        <v>603</v>
      </c>
      <c r="DI71" t="s">
        <v>603</v>
      </c>
      <c r="DJ71" t="s">
        <v>603</v>
      </c>
      <c r="DK71" t="s">
        <v>603</v>
      </c>
      <c r="DL71" t="s">
        <v>603</v>
      </c>
      <c r="DM71" t="s">
        <v>603</v>
      </c>
      <c r="DN71">
        <v>0.6</v>
      </c>
      <c r="DO71" t="s">
        <v>603</v>
      </c>
      <c r="DP71" t="s">
        <v>603</v>
      </c>
      <c r="DQ71" t="s">
        <v>603</v>
      </c>
      <c r="DR71">
        <v>3.2</v>
      </c>
      <c r="DS71" t="s">
        <v>603</v>
      </c>
      <c r="DT71">
        <v>0.6</v>
      </c>
      <c r="DU71" t="s">
        <v>603</v>
      </c>
      <c r="DV71" t="s">
        <v>603</v>
      </c>
      <c r="DW71" t="s">
        <v>603</v>
      </c>
      <c r="DX71" t="s">
        <v>603</v>
      </c>
      <c r="DY71" t="s">
        <v>603</v>
      </c>
      <c r="DZ71" t="s">
        <v>603</v>
      </c>
      <c r="EA71">
        <v>1.8</v>
      </c>
      <c r="EB71">
        <v>0.6</v>
      </c>
      <c r="EC71" t="s">
        <v>603</v>
      </c>
      <c r="ED71" t="s">
        <v>603</v>
      </c>
      <c r="EE71" t="s">
        <v>603</v>
      </c>
      <c r="EF71" t="s">
        <v>603</v>
      </c>
      <c r="EG71" t="s">
        <v>603</v>
      </c>
      <c r="EH71" t="s">
        <v>603</v>
      </c>
      <c r="EI71" t="s">
        <v>603</v>
      </c>
      <c r="EJ71" t="s">
        <v>603</v>
      </c>
      <c r="EK71" t="s">
        <v>603</v>
      </c>
      <c r="EL71" t="s">
        <v>603</v>
      </c>
      <c r="EM71" t="s">
        <v>603</v>
      </c>
      <c r="EN71">
        <v>3</v>
      </c>
      <c r="EO71">
        <v>19.399999999999999</v>
      </c>
      <c r="EP71" t="s">
        <v>603</v>
      </c>
      <c r="EQ71">
        <v>17.399999999999999</v>
      </c>
      <c r="ER71" t="s">
        <v>603</v>
      </c>
      <c r="ES71">
        <v>2.4</v>
      </c>
      <c r="ET71">
        <v>0.6</v>
      </c>
      <c r="EU71" t="s">
        <v>603</v>
      </c>
      <c r="EV71" t="s">
        <v>603</v>
      </c>
      <c r="EW71" t="s">
        <v>603</v>
      </c>
      <c r="EX71" t="s">
        <v>603</v>
      </c>
      <c r="EY71" t="s">
        <v>603</v>
      </c>
      <c r="EZ71" t="s">
        <v>603</v>
      </c>
      <c r="FA71" t="s">
        <v>603</v>
      </c>
      <c r="FB71" t="s">
        <v>603</v>
      </c>
      <c r="FC71" t="s">
        <v>603</v>
      </c>
      <c r="FD71" t="s">
        <v>603</v>
      </c>
      <c r="FE71" t="s">
        <v>603</v>
      </c>
      <c r="FF71" t="s">
        <v>603</v>
      </c>
      <c r="FG71" t="s">
        <v>603</v>
      </c>
      <c r="FH71" t="s">
        <v>603</v>
      </c>
      <c r="FI71" t="s">
        <v>603</v>
      </c>
      <c r="FJ71" t="s">
        <v>603</v>
      </c>
      <c r="FK71" t="s">
        <v>603</v>
      </c>
      <c r="FL71" t="s">
        <v>603</v>
      </c>
      <c r="FM71" t="s">
        <v>603</v>
      </c>
      <c r="FN71" t="s">
        <v>603</v>
      </c>
      <c r="FO71" t="s">
        <v>603</v>
      </c>
      <c r="FP71" t="s">
        <v>603</v>
      </c>
      <c r="FQ71" t="s">
        <v>603</v>
      </c>
      <c r="FR71">
        <v>1.2</v>
      </c>
      <c r="FS71" t="s">
        <v>603</v>
      </c>
      <c r="FT71" t="s">
        <v>603</v>
      </c>
      <c r="FU71" t="s">
        <v>603</v>
      </c>
      <c r="FV71" t="s">
        <v>603</v>
      </c>
      <c r="FW71" t="s">
        <v>603</v>
      </c>
      <c r="FX71" t="s">
        <v>603</v>
      </c>
      <c r="FY71" t="s">
        <v>603</v>
      </c>
      <c r="FZ71" t="s">
        <v>603</v>
      </c>
      <c r="GA71" t="s">
        <v>603</v>
      </c>
      <c r="GB71" t="s">
        <v>603</v>
      </c>
      <c r="GC71" t="s">
        <v>603</v>
      </c>
      <c r="GD71" t="s">
        <v>603</v>
      </c>
      <c r="GE71" t="s">
        <v>603</v>
      </c>
      <c r="GF71" t="s">
        <v>603</v>
      </c>
      <c r="GG71" t="s">
        <v>603</v>
      </c>
      <c r="GH71" t="s">
        <v>603</v>
      </c>
      <c r="GI71" t="s">
        <v>603</v>
      </c>
      <c r="GJ71" t="s">
        <v>603</v>
      </c>
      <c r="GK71" t="s">
        <v>603</v>
      </c>
      <c r="GL71">
        <v>8.4</v>
      </c>
      <c r="GM71" t="s">
        <v>603</v>
      </c>
      <c r="GN71" t="s">
        <v>603</v>
      </c>
      <c r="GO71" t="s">
        <v>603</v>
      </c>
      <c r="GP71" t="s">
        <v>603</v>
      </c>
      <c r="GQ71" t="s">
        <v>603</v>
      </c>
      <c r="GR71" t="s">
        <v>603</v>
      </c>
      <c r="GS71" t="s">
        <v>603</v>
      </c>
      <c r="GT71" t="s">
        <v>603</v>
      </c>
      <c r="GU71" t="s">
        <v>603</v>
      </c>
      <c r="GV71" t="s">
        <v>603</v>
      </c>
      <c r="GW71" t="s">
        <v>603</v>
      </c>
      <c r="GX71" t="s">
        <v>603</v>
      </c>
      <c r="GY71" t="s">
        <v>603</v>
      </c>
      <c r="GZ71" t="s">
        <v>603</v>
      </c>
      <c r="HA71">
        <v>1.6</v>
      </c>
      <c r="HB71" t="s">
        <v>603</v>
      </c>
      <c r="HC71" t="s">
        <v>603</v>
      </c>
      <c r="HD71" t="s">
        <v>603</v>
      </c>
      <c r="HE71" t="s">
        <v>603</v>
      </c>
      <c r="HF71" t="s">
        <v>603</v>
      </c>
      <c r="HG71" t="s">
        <v>603</v>
      </c>
      <c r="HH71" t="s">
        <v>603</v>
      </c>
      <c r="HI71" t="s">
        <v>603</v>
      </c>
      <c r="HJ71" t="s">
        <v>603</v>
      </c>
      <c r="HK71" t="s">
        <v>603</v>
      </c>
      <c r="HL71" t="s">
        <v>603</v>
      </c>
      <c r="HM71" t="s">
        <v>603</v>
      </c>
      <c r="HN71" t="s">
        <v>603</v>
      </c>
      <c r="HO71" t="s">
        <v>603</v>
      </c>
      <c r="HP71" t="s">
        <v>603</v>
      </c>
      <c r="HQ71" t="s">
        <v>603</v>
      </c>
      <c r="HR71" t="s">
        <v>603</v>
      </c>
      <c r="HS71">
        <v>0.6</v>
      </c>
      <c r="HT71" t="s">
        <v>603</v>
      </c>
      <c r="HU71" t="s">
        <v>603</v>
      </c>
      <c r="HV71" t="s">
        <v>603</v>
      </c>
      <c r="HW71">
        <v>5.8</v>
      </c>
      <c r="HX71" t="s">
        <v>603</v>
      </c>
      <c r="HY71" t="s">
        <v>603</v>
      </c>
      <c r="HZ71">
        <v>1.6</v>
      </c>
      <c r="IA71" t="s">
        <v>603</v>
      </c>
      <c r="IB71">
        <v>0.6</v>
      </c>
      <c r="IC71">
        <v>2.8</v>
      </c>
      <c r="ID71" t="s">
        <v>603</v>
      </c>
      <c r="IE71" t="s">
        <v>603</v>
      </c>
      <c r="IF71">
        <v>2.4</v>
      </c>
      <c r="IG71" t="s">
        <v>603</v>
      </c>
      <c r="IH71">
        <v>0.6</v>
      </c>
      <c r="II71" t="s">
        <v>603</v>
      </c>
      <c r="IJ71">
        <v>0.6</v>
      </c>
      <c r="IK71" t="s">
        <v>603</v>
      </c>
      <c r="IL71" t="s">
        <v>603</v>
      </c>
      <c r="IM71" t="s">
        <v>603</v>
      </c>
      <c r="IN71" t="s">
        <v>603</v>
      </c>
      <c r="IO71" t="s">
        <v>603</v>
      </c>
      <c r="IP71" t="s">
        <v>603</v>
      </c>
      <c r="IQ71" t="s">
        <v>603</v>
      </c>
      <c r="IR71" t="s">
        <v>603</v>
      </c>
      <c r="IS71" t="s">
        <v>603</v>
      </c>
      <c r="IT71" t="s">
        <v>603</v>
      </c>
      <c r="IU71" t="s">
        <v>603</v>
      </c>
      <c r="IV71" t="s">
        <v>603</v>
      </c>
      <c r="IW71" t="s">
        <v>603</v>
      </c>
      <c r="IX71" t="s">
        <v>603</v>
      </c>
      <c r="IY71" t="s">
        <v>603</v>
      </c>
      <c r="IZ71" t="s">
        <v>603</v>
      </c>
      <c r="JA71" t="s">
        <v>603</v>
      </c>
      <c r="JB71" t="s">
        <v>603</v>
      </c>
      <c r="JC71" t="s">
        <v>603</v>
      </c>
      <c r="JD71" t="s">
        <v>603</v>
      </c>
      <c r="JE71" t="s">
        <v>603</v>
      </c>
      <c r="JF71" t="s">
        <v>603</v>
      </c>
      <c r="JG71" t="s">
        <v>603</v>
      </c>
      <c r="JH71" t="s">
        <v>603</v>
      </c>
      <c r="JI71" t="s">
        <v>603</v>
      </c>
      <c r="JJ71">
        <v>13.6</v>
      </c>
      <c r="JK71" t="s">
        <v>603</v>
      </c>
      <c r="JL71" t="s">
        <v>603</v>
      </c>
      <c r="JM71" t="s">
        <v>603</v>
      </c>
      <c r="JN71" t="s">
        <v>603</v>
      </c>
      <c r="JO71" t="s">
        <v>603</v>
      </c>
      <c r="JP71" t="s">
        <v>603</v>
      </c>
      <c r="JQ71" t="s">
        <v>603</v>
      </c>
      <c r="JR71">
        <v>1.2</v>
      </c>
      <c r="JS71" t="s">
        <v>603</v>
      </c>
      <c r="JT71" t="s">
        <v>603</v>
      </c>
      <c r="JU71" t="s">
        <v>603</v>
      </c>
      <c r="JV71">
        <v>7.8</v>
      </c>
      <c r="JW71" t="s">
        <v>603</v>
      </c>
      <c r="JX71">
        <v>0.6</v>
      </c>
      <c r="JY71" t="s">
        <v>603</v>
      </c>
      <c r="JZ71">
        <v>1.6</v>
      </c>
      <c r="KA71">
        <v>0.6</v>
      </c>
      <c r="KB71" t="s">
        <v>603</v>
      </c>
      <c r="KC71" t="s">
        <v>603</v>
      </c>
      <c r="KD71" t="s">
        <v>603</v>
      </c>
      <c r="KE71" t="s">
        <v>603</v>
      </c>
      <c r="KF71" t="s">
        <v>603</v>
      </c>
      <c r="KG71" t="s">
        <v>603</v>
      </c>
      <c r="KH71" t="s">
        <v>603</v>
      </c>
      <c r="KI71" t="s">
        <v>603</v>
      </c>
      <c r="KJ71" t="s">
        <v>603</v>
      </c>
      <c r="KK71" t="s">
        <v>603</v>
      </c>
      <c r="KL71" t="s">
        <v>603</v>
      </c>
      <c r="KM71" t="s">
        <v>603</v>
      </c>
      <c r="KN71" t="s">
        <v>603</v>
      </c>
      <c r="KO71" t="s">
        <v>603</v>
      </c>
      <c r="KP71" t="s">
        <v>603</v>
      </c>
      <c r="KQ71" t="s">
        <v>603</v>
      </c>
      <c r="KR71" t="s">
        <v>603</v>
      </c>
      <c r="KS71" t="s">
        <v>603</v>
      </c>
      <c r="KT71">
        <v>2.2000000000000002</v>
      </c>
      <c r="KU71">
        <v>5.2</v>
      </c>
      <c r="KV71" t="s">
        <v>603</v>
      </c>
      <c r="KW71">
        <v>12.4</v>
      </c>
      <c r="KX71" t="s">
        <v>603</v>
      </c>
      <c r="KY71" t="s">
        <v>603</v>
      </c>
      <c r="KZ71">
        <v>5.2</v>
      </c>
      <c r="LA71" t="s">
        <v>603</v>
      </c>
      <c r="LB71" t="s">
        <v>603</v>
      </c>
      <c r="LC71" t="s">
        <v>603</v>
      </c>
      <c r="LD71" t="s">
        <v>603</v>
      </c>
      <c r="LE71" t="s">
        <v>603</v>
      </c>
      <c r="LF71" t="s">
        <v>603</v>
      </c>
      <c r="LG71" t="s">
        <v>603</v>
      </c>
      <c r="LH71">
        <v>4.2</v>
      </c>
      <c r="LI71" t="s">
        <v>603</v>
      </c>
      <c r="LJ71" t="s">
        <v>603</v>
      </c>
      <c r="LK71" t="s">
        <v>603</v>
      </c>
      <c r="LL71" t="s">
        <v>603</v>
      </c>
      <c r="LM71" t="s">
        <v>603</v>
      </c>
    </row>
    <row r="72" spans="1:325" x14ac:dyDescent="0.25">
      <c r="A72" t="s">
        <v>17</v>
      </c>
      <c r="B72" t="s">
        <v>104</v>
      </c>
      <c r="C72" t="s">
        <v>98</v>
      </c>
      <c r="D72" t="s">
        <v>102</v>
      </c>
      <c r="E72">
        <v>30</v>
      </c>
      <c r="F72" t="s">
        <v>603</v>
      </c>
      <c r="G72" t="s">
        <v>603</v>
      </c>
      <c r="H72" t="s">
        <v>603</v>
      </c>
      <c r="I72" t="s">
        <v>603</v>
      </c>
      <c r="J72" t="s">
        <v>603</v>
      </c>
      <c r="K72" t="s">
        <v>603</v>
      </c>
      <c r="L72" t="s">
        <v>603</v>
      </c>
      <c r="M72" t="s">
        <v>603</v>
      </c>
      <c r="N72" t="s">
        <v>603</v>
      </c>
      <c r="O72" t="s">
        <v>603</v>
      </c>
      <c r="P72" t="s">
        <v>603</v>
      </c>
      <c r="Q72" t="s">
        <v>603</v>
      </c>
      <c r="R72" t="s">
        <v>603</v>
      </c>
      <c r="S72" t="s">
        <v>603</v>
      </c>
      <c r="T72" t="s">
        <v>603</v>
      </c>
      <c r="U72">
        <v>0.6</v>
      </c>
      <c r="V72">
        <v>0.6</v>
      </c>
      <c r="W72" t="s">
        <v>603</v>
      </c>
      <c r="X72">
        <v>0.6</v>
      </c>
      <c r="Y72" t="s">
        <v>603</v>
      </c>
      <c r="Z72" t="s">
        <v>603</v>
      </c>
      <c r="AA72" t="s">
        <v>603</v>
      </c>
      <c r="AB72" t="s">
        <v>603</v>
      </c>
      <c r="AC72" t="s">
        <v>603</v>
      </c>
      <c r="AD72" t="s">
        <v>603</v>
      </c>
      <c r="AE72" t="s">
        <v>603</v>
      </c>
      <c r="AF72" t="s">
        <v>603</v>
      </c>
      <c r="AG72" t="s">
        <v>603</v>
      </c>
      <c r="AH72" t="s">
        <v>603</v>
      </c>
      <c r="AI72" t="s">
        <v>603</v>
      </c>
      <c r="AJ72" t="s">
        <v>603</v>
      </c>
      <c r="AK72" t="s">
        <v>603</v>
      </c>
      <c r="AL72" t="s">
        <v>603</v>
      </c>
      <c r="AM72" t="s">
        <v>603</v>
      </c>
      <c r="AN72" t="s">
        <v>603</v>
      </c>
      <c r="AO72" t="s">
        <v>603</v>
      </c>
      <c r="AP72" t="s">
        <v>603</v>
      </c>
      <c r="AQ72" t="s">
        <v>603</v>
      </c>
      <c r="AR72" t="s">
        <v>603</v>
      </c>
      <c r="AS72" t="s">
        <v>603</v>
      </c>
      <c r="AT72" t="s">
        <v>603</v>
      </c>
      <c r="AU72" t="s">
        <v>603</v>
      </c>
      <c r="AV72" t="s">
        <v>603</v>
      </c>
      <c r="AW72" t="s">
        <v>603</v>
      </c>
      <c r="AX72" t="s">
        <v>603</v>
      </c>
      <c r="AY72" t="s">
        <v>603</v>
      </c>
      <c r="AZ72" t="s">
        <v>603</v>
      </c>
      <c r="BA72" t="s">
        <v>603</v>
      </c>
      <c r="BB72" t="s">
        <v>603</v>
      </c>
      <c r="BC72" t="s">
        <v>603</v>
      </c>
      <c r="BD72" t="s">
        <v>603</v>
      </c>
      <c r="BE72">
        <v>2.8</v>
      </c>
      <c r="BF72" t="s">
        <v>603</v>
      </c>
      <c r="BG72" t="s">
        <v>603</v>
      </c>
      <c r="BH72">
        <v>0.6</v>
      </c>
      <c r="BI72" t="s">
        <v>603</v>
      </c>
      <c r="BJ72" t="s">
        <v>603</v>
      </c>
      <c r="BK72" t="s">
        <v>603</v>
      </c>
      <c r="BL72" t="s">
        <v>603</v>
      </c>
      <c r="BM72" t="s">
        <v>603</v>
      </c>
      <c r="BN72" t="s">
        <v>603</v>
      </c>
      <c r="BO72" t="s">
        <v>603</v>
      </c>
      <c r="BP72" t="s">
        <v>603</v>
      </c>
      <c r="BQ72" t="s">
        <v>603</v>
      </c>
      <c r="BR72" t="s">
        <v>603</v>
      </c>
      <c r="BS72" t="s">
        <v>603</v>
      </c>
      <c r="BT72" t="s">
        <v>603</v>
      </c>
      <c r="BU72" t="s">
        <v>603</v>
      </c>
      <c r="BV72">
        <v>5.2</v>
      </c>
      <c r="BW72" t="s">
        <v>603</v>
      </c>
      <c r="BX72" t="s">
        <v>603</v>
      </c>
      <c r="BY72" t="s">
        <v>603</v>
      </c>
      <c r="BZ72" t="s">
        <v>603</v>
      </c>
      <c r="CA72" t="s">
        <v>603</v>
      </c>
      <c r="CB72" t="s">
        <v>603</v>
      </c>
      <c r="CC72" t="s">
        <v>603</v>
      </c>
      <c r="CD72" t="s">
        <v>603</v>
      </c>
      <c r="CE72" t="s">
        <v>603</v>
      </c>
      <c r="CF72" t="s">
        <v>603</v>
      </c>
      <c r="CG72" t="s">
        <v>603</v>
      </c>
      <c r="CH72" t="s">
        <v>603</v>
      </c>
      <c r="CI72" t="s">
        <v>603</v>
      </c>
      <c r="CJ72" t="s">
        <v>603</v>
      </c>
      <c r="CK72" t="s">
        <v>603</v>
      </c>
      <c r="CL72" t="s">
        <v>603</v>
      </c>
      <c r="CM72" t="s">
        <v>603</v>
      </c>
      <c r="CN72" t="s">
        <v>603</v>
      </c>
      <c r="CO72" t="s">
        <v>603</v>
      </c>
      <c r="CP72" t="s">
        <v>603</v>
      </c>
      <c r="CQ72" t="s">
        <v>603</v>
      </c>
      <c r="CR72" t="s">
        <v>603</v>
      </c>
      <c r="CS72" t="s">
        <v>603</v>
      </c>
      <c r="CT72" t="s">
        <v>603</v>
      </c>
      <c r="CU72" t="s">
        <v>603</v>
      </c>
      <c r="CV72" t="s">
        <v>603</v>
      </c>
      <c r="CW72" t="s">
        <v>603</v>
      </c>
      <c r="CX72" t="s">
        <v>603</v>
      </c>
      <c r="CY72" t="s">
        <v>603</v>
      </c>
      <c r="CZ72" t="s">
        <v>603</v>
      </c>
      <c r="DA72" t="s">
        <v>603</v>
      </c>
      <c r="DB72" t="s">
        <v>603</v>
      </c>
      <c r="DC72" t="s">
        <v>603</v>
      </c>
      <c r="DD72" t="s">
        <v>603</v>
      </c>
      <c r="DE72" t="s">
        <v>603</v>
      </c>
      <c r="DF72" t="s">
        <v>603</v>
      </c>
      <c r="DG72" t="s">
        <v>603</v>
      </c>
      <c r="DH72" t="s">
        <v>603</v>
      </c>
      <c r="DI72" t="s">
        <v>603</v>
      </c>
      <c r="DJ72" t="s">
        <v>603</v>
      </c>
      <c r="DK72" t="s">
        <v>603</v>
      </c>
      <c r="DL72" t="s">
        <v>603</v>
      </c>
      <c r="DM72" t="s">
        <v>603</v>
      </c>
      <c r="DN72">
        <v>0.6</v>
      </c>
      <c r="DO72" t="s">
        <v>603</v>
      </c>
      <c r="DP72" t="s">
        <v>603</v>
      </c>
      <c r="DQ72" t="s">
        <v>603</v>
      </c>
      <c r="DR72">
        <v>3.2</v>
      </c>
      <c r="DS72" t="s">
        <v>603</v>
      </c>
      <c r="DT72">
        <v>0.6</v>
      </c>
      <c r="DU72" t="s">
        <v>603</v>
      </c>
      <c r="DV72" t="s">
        <v>603</v>
      </c>
      <c r="DW72" t="s">
        <v>603</v>
      </c>
      <c r="DX72" t="s">
        <v>603</v>
      </c>
      <c r="DY72" t="s">
        <v>603</v>
      </c>
      <c r="DZ72" t="s">
        <v>603</v>
      </c>
      <c r="EA72">
        <v>1.8</v>
      </c>
      <c r="EB72">
        <v>0.6</v>
      </c>
      <c r="EC72" t="s">
        <v>603</v>
      </c>
      <c r="ED72" t="s">
        <v>603</v>
      </c>
      <c r="EE72" t="s">
        <v>603</v>
      </c>
      <c r="EF72" t="s">
        <v>603</v>
      </c>
      <c r="EG72" t="s">
        <v>603</v>
      </c>
      <c r="EH72" t="s">
        <v>603</v>
      </c>
      <c r="EI72" t="s">
        <v>603</v>
      </c>
      <c r="EJ72" t="s">
        <v>603</v>
      </c>
      <c r="EK72" t="s">
        <v>603</v>
      </c>
      <c r="EL72" t="s">
        <v>603</v>
      </c>
      <c r="EM72" t="s">
        <v>603</v>
      </c>
      <c r="EN72">
        <v>3</v>
      </c>
      <c r="EO72">
        <v>19.399999999999999</v>
      </c>
      <c r="EP72" t="s">
        <v>603</v>
      </c>
      <c r="EQ72">
        <v>17.399999999999999</v>
      </c>
      <c r="ER72" t="s">
        <v>603</v>
      </c>
      <c r="ES72">
        <v>2.4</v>
      </c>
      <c r="ET72">
        <v>0.6</v>
      </c>
      <c r="EU72" t="s">
        <v>603</v>
      </c>
      <c r="EV72" t="s">
        <v>603</v>
      </c>
      <c r="EW72" t="s">
        <v>603</v>
      </c>
      <c r="EX72" t="s">
        <v>603</v>
      </c>
      <c r="EY72" t="s">
        <v>603</v>
      </c>
      <c r="EZ72" t="s">
        <v>603</v>
      </c>
      <c r="FA72" t="s">
        <v>603</v>
      </c>
      <c r="FB72" t="s">
        <v>603</v>
      </c>
      <c r="FC72" t="s">
        <v>603</v>
      </c>
      <c r="FD72" t="s">
        <v>603</v>
      </c>
      <c r="FE72" t="s">
        <v>603</v>
      </c>
      <c r="FF72" t="s">
        <v>603</v>
      </c>
      <c r="FG72" t="s">
        <v>603</v>
      </c>
      <c r="FH72" t="s">
        <v>603</v>
      </c>
      <c r="FI72" t="s">
        <v>603</v>
      </c>
      <c r="FJ72" t="s">
        <v>603</v>
      </c>
      <c r="FK72" t="s">
        <v>603</v>
      </c>
      <c r="FL72" t="s">
        <v>603</v>
      </c>
      <c r="FM72" t="s">
        <v>603</v>
      </c>
      <c r="FN72" t="s">
        <v>603</v>
      </c>
      <c r="FO72" t="s">
        <v>603</v>
      </c>
      <c r="FP72" t="s">
        <v>603</v>
      </c>
      <c r="FQ72" t="s">
        <v>603</v>
      </c>
      <c r="FR72">
        <v>1.2</v>
      </c>
      <c r="FS72" t="s">
        <v>603</v>
      </c>
      <c r="FT72" t="s">
        <v>603</v>
      </c>
      <c r="FU72" t="s">
        <v>603</v>
      </c>
      <c r="FV72" t="s">
        <v>603</v>
      </c>
      <c r="FW72" t="s">
        <v>603</v>
      </c>
      <c r="FX72" t="s">
        <v>603</v>
      </c>
      <c r="FY72" t="s">
        <v>603</v>
      </c>
      <c r="FZ72" t="s">
        <v>603</v>
      </c>
      <c r="GA72" t="s">
        <v>603</v>
      </c>
      <c r="GB72" t="s">
        <v>603</v>
      </c>
      <c r="GC72" t="s">
        <v>603</v>
      </c>
      <c r="GD72" t="s">
        <v>603</v>
      </c>
      <c r="GE72" t="s">
        <v>603</v>
      </c>
      <c r="GF72" t="s">
        <v>603</v>
      </c>
      <c r="GG72" t="s">
        <v>603</v>
      </c>
      <c r="GH72" t="s">
        <v>603</v>
      </c>
      <c r="GI72" t="s">
        <v>603</v>
      </c>
      <c r="GJ72" t="s">
        <v>603</v>
      </c>
      <c r="GK72" t="s">
        <v>603</v>
      </c>
      <c r="GL72">
        <v>8.4</v>
      </c>
      <c r="GM72" t="s">
        <v>603</v>
      </c>
      <c r="GN72" t="s">
        <v>603</v>
      </c>
      <c r="GO72" t="s">
        <v>603</v>
      </c>
      <c r="GP72" t="s">
        <v>603</v>
      </c>
      <c r="GQ72" t="s">
        <v>603</v>
      </c>
      <c r="GR72" t="s">
        <v>603</v>
      </c>
      <c r="GS72" t="s">
        <v>603</v>
      </c>
      <c r="GT72" t="s">
        <v>603</v>
      </c>
      <c r="GU72" t="s">
        <v>603</v>
      </c>
      <c r="GV72" t="s">
        <v>603</v>
      </c>
      <c r="GW72" t="s">
        <v>603</v>
      </c>
      <c r="GX72" t="s">
        <v>603</v>
      </c>
      <c r="GY72" t="s">
        <v>603</v>
      </c>
      <c r="GZ72" t="s">
        <v>603</v>
      </c>
      <c r="HA72">
        <v>1.6</v>
      </c>
      <c r="HB72" t="s">
        <v>603</v>
      </c>
      <c r="HC72" t="s">
        <v>603</v>
      </c>
      <c r="HD72" t="s">
        <v>603</v>
      </c>
      <c r="HE72" t="s">
        <v>603</v>
      </c>
      <c r="HF72" t="s">
        <v>603</v>
      </c>
      <c r="HG72" t="s">
        <v>603</v>
      </c>
      <c r="HH72" t="s">
        <v>603</v>
      </c>
      <c r="HI72" t="s">
        <v>603</v>
      </c>
      <c r="HJ72" t="s">
        <v>603</v>
      </c>
      <c r="HK72" t="s">
        <v>603</v>
      </c>
      <c r="HL72" t="s">
        <v>603</v>
      </c>
      <c r="HM72" t="s">
        <v>603</v>
      </c>
      <c r="HN72" t="s">
        <v>603</v>
      </c>
      <c r="HO72" t="s">
        <v>603</v>
      </c>
      <c r="HP72" t="s">
        <v>603</v>
      </c>
      <c r="HQ72" t="s">
        <v>603</v>
      </c>
      <c r="HR72" t="s">
        <v>603</v>
      </c>
      <c r="HS72">
        <v>0.6</v>
      </c>
      <c r="HT72" t="s">
        <v>603</v>
      </c>
      <c r="HU72" t="s">
        <v>603</v>
      </c>
      <c r="HV72" t="s">
        <v>603</v>
      </c>
      <c r="HW72">
        <v>5.8</v>
      </c>
      <c r="HX72" t="s">
        <v>603</v>
      </c>
      <c r="HY72" t="s">
        <v>603</v>
      </c>
      <c r="HZ72">
        <v>1.6</v>
      </c>
      <c r="IA72" t="s">
        <v>603</v>
      </c>
      <c r="IB72">
        <v>0.6</v>
      </c>
      <c r="IC72">
        <v>2.8</v>
      </c>
      <c r="ID72" t="s">
        <v>603</v>
      </c>
      <c r="IE72" t="s">
        <v>603</v>
      </c>
      <c r="IF72">
        <v>2.4</v>
      </c>
      <c r="IG72" t="s">
        <v>603</v>
      </c>
      <c r="IH72">
        <v>0.6</v>
      </c>
      <c r="II72" t="s">
        <v>603</v>
      </c>
      <c r="IJ72">
        <v>0.6</v>
      </c>
      <c r="IK72" t="s">
        <v>603</v>
      </c>
      <c r="IL72" t="s">
        <v>603</v>
      </c>
      <c r="IM72" t="s">
        <v>603</v>
      </c>
      <c r="IN72" t="s">
        <v>603</v>
      </c>
      <c r="IO72" t="s">
        <v>603</v>
      </c>
      <c r="IP72" t="s">
        <v>603</v>
      </c>
      <c r="IQ72" t="s">
        <v>603</v>
      </c>
      <c r="IR72" t="s">
        <v>603</v>
      </c>
      <c r="IS72" t="s">
        <v>603</v>
      </c>
      <c r="IT72" t="s">
        <v>603</v>
      </c>
      <c r="IU72" t="s">
        <v>603</v>
      </c>
      <c r="IV72" t="s">
        <v>603</v>
      </c>
      <c r="IW72" t="s">
        <v>603</v>
      </c>
      <c r="IX72" t="s">
        <v>603</v>
      </c>
      <c r="IY72" t="s">
        <v>603</v>
      </c>
      <c r="IZ72" t="s">
        <v>603</v>
      </c>
      <c r="JA72" t="s">
        <v>603</v>
      </c>
      <c r="JB72" t="s">
        <v>603</v>
      </c>
      <c r="JC72" t="s">
        <v>603</v>
      </c>
      <c r="JD72" t="s">
        <v>603</v>
      </c>
      <c r="JE72" t="s">
        <v>603</v>
      </c>
      <c r="JF72" t="s">
        <v>603</v>
      </c>
      <c r="JG72" t="s">
        <v>603</v>
      </c>
      <c r="JH72" t="s">
        <v>603</v>
      </c>
      <c r="JI72" t="s">
        <v>603</v>
      </c>
      <c r="JJ72">
        <v>13.6</v>
      </c>
      <c r="JK72" t="s">
        <v>603</v>
      </c>
      <c r="JL72" t="s">
        <v>603</v>
      </c>
      <c r="JM72" t="s">
        <v>603</v>
      </c>
      <c r="JN72" t="s">
        <v>603</v>
      </c>
      <c r="JO72" t="s">
        <v>603</v>
      </c>
      <c r="JP72" t="s">
        <v>603</v>
      </c>
      <c r="JQ72" t="s">
        <v>603</v>
      </c>
      <c r="JR72">
        <v>1.2</v>
      </c>
      <c r="JS72" t="s">
        <v>603</v>
      </c>
      <c r="JT72" t="s">
        <v>603</v>
      </c>
      <c r="JU72" t="s">
        <v>603</v>
      </c>
      <c r="JV72">
        <v>7.8</v>
      </c>
      <c r="JW72" t="s">
        <v>603</v>
      </c>
      <c r="JX72">
        <v>0.6</v>
      </c>
      <c r="JY72" t="s">
        <v>603</v>
      </c>
      <c r="JZ72">
        <v>1.6</v>
      </c>
      <c r="KA72">
        <v>0.6</v>
      </c>
      <c r="KB72" t="s">
        <v>603</v>
      </c>
      <c r="KC72" t="s">
        <v>603</v>
      </c>
      <c r="KD72" t="s">
        <v>603</v>
      </c>
      <c r="KE72" t="s">
        <v>603</v>
      </c>
      <c r="KF72" t="s">
        <v>603</v>
      </c>
      <c r="KG72" t="s">
        <v>603</v>
      </c>
      <c r="KH72" t="s">
        <v>603</v>
      </c>
      <c r="KI72" t="s">
        <v>603</v>
      </c>
      <c r="KJ72" t="s">
        <v>603</v>
      </c>
      <c r="KK72" t="s">
        <v>603</v>
      </c>
      <c r="KL72" t="s">
        <v>603</v>
      </c>
      <c r="KM72" t="s">
        <v>603</v>
      </c>
      <c r="KN72" t="s">
        <v>603</v>
      </c>
      <c r="KO72" t="s">
        <v>603</v>
      </c>
      <c r="KP72" t="s">
        <v>603</v>
      </c>
      <c r="KQ72" t="s">
        <v>603</v>
      </c>
      <c r="KR72" t="s">
        <v>603</v>
      </c>
      <c r="KS72" t="s">
        <v>603</v>
      </c>
      <c r="KT72">
        <v>2.2000000000000002</v>
      </c>
      <c r="KU72">
        <v>5.2</v>
      </c>
      <c r="KV72" t="s">
        <v>603</v>
      </c>
      <c r="KW72">
        <v>12.4</v>
      </c>
      <c r="KX72" t="s">
        <v>603</v>
      </c>
      <c r="KY72" t="s">
        <v>603</v>
      </c>
      <c r="KZ72">
        <v>5.2</v>
      </c>
      <c r="LA72" t="s">
        <v>603</v>
      </c>
      <c r="LB72" t="s">
        <v>603</v>
      </c>
      <c r="LC72" t="s">
        <v>603</v>
      </c>
      <c r="LD72" t="s">
        <v>603</v>
      </c>
      <c r="LE72" t="s">
        <v>603</v>
      </c>
      <c r="LF72" t="s">
        <v>603</v>
      </c>
      <c r="LG72" t="s">
        <v>603</v>
      </c>
      <c r="LH72">
        <v>4.2</v>
      </c>
      <c r="LI72" t="s">
        <v>603</v>
      </c>
      <c r="LJ72" t="s">
        <v>603</v>
      </c>
      <c r="LK72" t="s">
        <v>603</v>
      </c>
      <c r="LL72" t="s">
        <v>603</v>
      </c>
      <c r="LM72" t="s">
        <v>603</v>
      </c>
    </row>
    <row r="73" spans="1:325" x14ac:dyDescent="0.25">
      <c r="A73" t="s">
        <v>17</v>
      </c>
      <c r="B73" t="s">
        <v>104</v>
      </c>
      <c r="C73" t="s">
        <v>103</v>
      </c>
      <c r="D73" t="s">
        <v>99</v>
      </c>
      <c r="E73">
        <v>47</v>
      </c>
      <c r="F73" t="s">
        <v>603</v>
      </c>
      <c r="G73" t="s">
        <v>603</v>
      </c>
      <c r="H73" t="s">
        <v>603</v>
      </c>
      <c r="I73" t="s">
        <v>603</v>
      </c>
      <c r="J73" t="s">
        <v>603</v>
      </c>
      <c r="K73" t="s">
        <v>603</v>
      </c>
      <c r="L73" t="s">
        <v>603</v>
      </c>
      <c r="M73" t="s">
        <v>603</v>
      </c>
      <c r="N73" t="s">
        <v>603</v>
      </c>
      <c r="O73" t="s">
        <v>603</v>
      </c>
      <c r="P73" t="s">
        <v>603</v>
      </c>
      <c r="Q73" t="s">
        <v>603</v>
      </c>
      <c r="R73" t="s">
        <v>603</v>
      </c>
      <c r="S73" t="s">
        <v>603</v>
      </c>
      <c r="T73" t="s">
        <v>603</v>
      </c>
      <c r="U73" t="s">
        <v>603</v>
      </c>
      <c r="V73" t="s">
        <v>603</v>
      </c>
      <c r="W73" t="s">
        <v>603</v>
      </c>
      <c r="X73">
        <v>0.6</v>
      </c>
      <c r="Y73" t="s">
        <v>603</v>
      </c>
      <c r="Z73" t="s">
        <v>603</v>
      </c>
      <c r="AA73" t="s">
        <v>603</v>
      </c>
      <c r="AB73" t="s">
        <v>603</v>
      </c>
      <c r="AC73" t="s">
        <v>603</v>
      </c>
      <c r="AD73" t="s">
        <v>603</v>
      </c>
      <c r="AE73" t="s">
        <v>603</v>
      </c>
      <c r="AF73" t="s">
        <v>603</v>
      </c>
      <c r="AG73" t="s">
        <v>603</v>
      </c>
      <c r="AH73" t="s">
        <v>603</v>
      </c>
      <c r="AI73" t="s">
        <v>603</v>
      </c>
      <c r="AJ73" t="s">
        <v>603</v>
      </c>
      <c r="AK73" t="s">
        <v>603</v>
      </c>
      <c r="AL73" t="s">
        <v>603</v>
      </c>
      <c r="AM73" t="s">
        <v>603</v>
      </c>
      <c r="AN73" t="s">
        <v>603</v>
      </c>
      <c r="AO73" t="s">
        <v>603</v>
      </c>
      <c r="AP73" t="s">
        <v>603</v>
      </c>
      <c r="AQ73" t="s">
        <v>603</v>
      </c>
      <c r="AR73" t="s">
        <v>603</v>
      </c>
      <c r="AS73">
        <v>1</v>
      </c>
      <c r="AT73" t="s">
        <v>603</v>
      </c>
      <c r="AU73" t="s">
        <v>603</v>
      </c>
      <c r="AV73" t="s">
        <v>603</v>
      </c>
      <c r="AW73" t="s">
        <v>603</v>
      </c>
      <c r="AX73" t="s">
        <v>603</v>
      </c>
      <c r="AY73" t="s">
        <v>603</v>
      </c>
      <c r="AZ73" t="s">
        <v>603</v>
      </c>
      <c r="BA73" t="s">
        <v>603</v>
      </c>
      <c r="BB73">
        <v>0.6</v>
      </c>
      <c r="BC73" t="s">
        <v>603</v>
      </c>
      <c r="BD73">
        <v>5.2</v>
      </c>
      <c r="BE73">
        <v>0.6</v>
      </c>
      <c r="BF73" t="s">
        <v>603</v>
      </c>
      <c r="BG73" t="s">
        <v>603</v>
      </c>
      <c r="BH73">
        <v>11.4</v>
      </c>
      <c r="BI73" t="s">
        <v>603</v>
      </c>
      <c r="BJ73" t="s">
        <v>603</v>
      </c>
      <c r="BK73" t="s">
        <v>603</v>
      </c>
      <c r="BL73" t="s">
        <v>603</v>
      </c>
      <c r="BM73">
        <v>6</v>
      </c>
      <c r="BN73" t="s">
        <v>603</v>
      </c>
      <c r="BO73" t="s">
        <v>603</v>
      </c>
      <c r="BP73" t="s">
        <v>603</v>
      </c>
      <c r="BQ73" t="s">
        <v>603</v>
      </c>
      <c r="BR73" t="s">
        <v>603</v>
      </c>
      <c r="BS73" t="s">
        <v>603</v>
      </c>
      <c r="BT73" t="s">
        <v>603</v>
      </c>
      <c r="BU73" t="s">
        <v>603</v>
      </c>
      <c r="BV73" t="s">
        <v>603</v>
      </c>
      <c r="BW73" t="s">
        <v>603</v>
      </c>
      <c r="BX73" t="s">
        <v>603</v>
      </c>
      <c r="BY73" t="s">
        <v>603</v>
      </c>
      <c r="BZ73" t="s">
        <v>603</v>
      </c>
      <c r="CA73" t="s">
        <v>603</v>
      </c>
      <c r="CB73" t="s">
        <v>603</v>
      </c>
      <c r="CC73" t="s">
        <v>603</v>
      </c>
      <c r="CD73" t="s">
        <v>603</v>
      </c>
      <c r="CE73">
        <v>0.6</v>
      </c>
      <c r="CF73" t="s">
        <v>603</v>
      </c>
      <c r="CG73" t="s">
        <v>603</v>
      </c>
      <c r="CH73" t="s">
        <v>603</v>
      </c>
      <c r="CI73" t="s">
        <v>603</v>
      </c>
      <c r="CJ73" t="s">
        <v>603</v>
      </c>
      <c r="CK73" t="s">
        <v>603</v>
      </c>
      <c r="CL73" t="s">
        <v>603</v>
      </c>
      <c r="CM73" t="s">
        <v>603</v>
      </c>
      <c r="CN73">
        <v>3</v>
      </c>
      <c r="CO73" t="s">
        <v>603</v>
      </c>
      <c r="CP73" t="s">
        <v>603</v>
      </c>
      <c r="CQ73" t="s">
        <v>603</v>
      </c>
      <c r="CR73" t="s">
        <v>603</v>
      </c>
      <c r="CS73" t="s">
        <v>603</v>
      </c>
      <c r="CT73" t="s">
        <v>603</v>
      </c>
      <c r="CU73" t="s">
        <v>603</v>
      </c>
      <c r="CV73" t="s">
        <v>603</v>
      </c>
      <c r="CW73" t="s">
        <v>603</v>
      </c>
      <c r="CX73" t="s">
        <v>603</v>
      </c>
      <c r="CY73" t="s">
        <v>603</v>
      </c>
      <c r="CZ73" t="s">
        <v>603</v>
      </c>
      <c r="DA73" t="s">
        <v>603</v>
      </c>
      <c r="DB73">
        <v>3.8</v>
      </c>
      <c r="DC73" t="s">
        <v>603</v>
      </c>
      <c r="DD73" t="s">
        <v>603</v>
      </c>
      <c r="DE73" t="s">
        <v>603</v>
      </c>
      <c r="DF73" t="s">
        <v>603</v>
      </c>
      <c r="DG73" t="s">
        <v>603</v>
      </c>
      <c r="DH73" t="s">
        <v>603</v>
      </c>
      <c r="DI73" t="s">
        <v>603</v>
      </c>
      <c r="DJ73" t="s">
        <v>603</v>
      </c>
      <c r="DK73" t="s">
        <v>603</v>
      </c>
      <c r="DL73" t="s">
        <v>603</v>
      </c>
      <c r="DM73" t="s">
        <v>603</v>
      </c>
      <c r="DN73" t="s">
        <v>603</v>
      </c>
      <c r="DO73" t="s">
        <v>603</v>
      </c>
      <c r="DP73">
        <v>5.6</v>
      </c>
      <c r="DQ73" t="s">
        <v>603</v>
      </c>
      <c r="DR73" t="s">
        <v>603</v>
      </c>
      <c r="DS73" t="s">
        <v>603</v>
      </c>
      <c r="DT73">
        <v>8.6</v>
      </c>
      <c r="DU73" t="s">
        <v>603</v>
      </c>
      <c r="DV73" t="s">
        <v>603</v>
      </c>
      <c r="DW73" t="s">
        <v>603</v>
      </c>
      <c r="DX73" t="s">
        <v>603</v>
      </c>
      <c r="DY73" t="s">
        <v>603</v>
      </c>
      <c r="DZ73" t="s">
        <v>603</v>
      </c>
      <c r="EA73" t="s">
        <v>603</v>
      </c>
      <c r="EB73">
        <v>7.6</v>
      </c>
      <c r="EC73" t="s">
        <v>603</v>
      </c>
      <c r="ED73" t="s">
        <v>603</v>
      </c>
      <c r="EE73" t="s">
        <v>603</v>
      </c>
      <c r="EF73" t="s">
        <v>603</v>
      </c>
      <c r="EG73" t="s">
        <v>603</v>
      </c>
      <c r="EH73" t="s">
        <v>603</v>
      </c>
      <c r="EI73" t="s">
        <v>603</v>
      </c>
      <c r="EJ73" t="s">
        <v>603</v>
      </c>
      <c r="EK73">
        <v>4.5999999999999996</v>
      </c>
      <c r="EL73" t="s">
        <v>603</v>
      </c>
      <c r="EM73" t="s">
        <v>603</v>
      </c>
      <c r="EN73">
        <v>43</v>
      </c>
      <c r="EO73" t="s">
        <v>603</v>
      </c>
      <c r="EP73" t="s">
        <v>603</v>
      </c>
      <c r="EQ73">
        <v>5.6</v>
      </c>
      <c r="ER73" t="s">
        <v>603</v>
      </c>
      <c r="ES73">
        <v>0.6</v>
      </c>
      <c r="ET73">
        <v>9.8000000000000007</v>
      </c>
      <c r="EU73" t="s">
        <v>603</v>
      </c>
      <c r="EV73" t="s">
        <v>603</v>
      </c>
      <c r="EW73" t="s">
        <v>603</v>
      </c>
      <c r="EX73" t="s">
        <v>603</v>
      </c>
      <c r="EY73" t="s">
        <v>603</v>
      </c>
      <c r="EZ73" t="s">
        <v>603</v>
      </c>
      <c r="FA73" t="s">
        <v>603</v>
      </c>
      <c r="FB73" t="s">
        <v>603</v>
      </c>
      <c r="FC73" t="s">
        <v>603</v>
      </c>
      <c r="FD73" t="s">
        <v>603</v>
      </c>
      <c r="FE73" t="s">
        <v>603</v>
      </c>
      <c r="FF73" t="s">
        <v>603</v>
      </c>
      <c r="FG73" t="s">
        <v>603</v>
      </c>
      <c r="FH73" t="s">
        <v>603</v>
      </c>
      <c r="FI73" t="s">
        <v>603</v>
      </c>
      <c r="FJ73" t="s">
        <v>603</v>
      </c>
      <c r="FK73" t="s">
        <v>603</v>
      </c>
      <c r="FL73" t="s">
        <v>603</v>
      </c>
      <c r="FM73" t="s">
        <v>603</v>
      </c>
      <c r="FN73" t="s">
        <v>603</v>
      </c>
      <c r="FO73" t="s">
        <v>603</v>
      </c>
      <c r="FP73" t="s">
        <v>603</v>
      </c>
      <c r="FQ73" t="s">
        <v>603</v>
      </c>
      <c r="FR73" t="s">
        <v>603</v>
      </c>
      <c r="FS73" t="s">
        <v>603</v>
      </c>
      <c r="FT73">
        <v>5</v>
      </c>
      <c r="FU73" t="s">
        <v>603</v>
      </c>
      <c r="FV73">
        <v>0.6</v>
      </c>
      <c r="FW73" t="s">
        <v>603</v>
      </c>
      <c r="FX73" t="s">
        <v>603</v>
      </c>
      <c r="FY73" t="s">
        <v>603</v>
      </c>
      <c r="FZ73" t="s">
        <v>603</v>
      </c>
      <c r="GA73" t="s">
        <v>603</v>
      </c>
      <c r="GB73" t="s">
        <v>603</v>
      </c>
      <c r="GC73" t="s">
        <v>603</v>
      </c>
      <c r="GD73" t="s">
        <v>603</v>
      </c>
      <c r="GE73" t="s">
        <v>603</v>
      </c>
      <c r="GF73" t="s">
        <v>603</v>
      </c>
      <c r="GG73" t="s">
        <v>603</v>
      </c>
      <c r="GH73" t="s">
        <v>603</v>
      </c>
      <c r="GI73" t="s">
        <v>603</v>
      </c>
      <c r="GJ73" t="s">
        <v>603</v>
      </c>
      <c r="GK73" t="s">
        <v>603</v>
      </c>
      <c r="GL73">
        <v>3.8</v>
      </c>
      <c r="GM73" t="s">
        <v>603</v>
      </c>
      <c r="GN73" t="s">
        <v>603</v>
      </c>
      <c r="GO73">
        <v>5.8</v>
      </c>
      <c r="GP73" t="s">
        <v>603</v>
      </c>
      <c r="GQ73" t="s">
        <v>603</v>
      </c>
      <c r="GR73" t="s">
        <v>603</v>
      </c>
      <c r="GS73" t="s">
        <v>603</v>
      </c>
      <c r="GT73" t="s">
        <v>603</v>
      </c>
      <c r="GU73" t="s">
        <v>603</v>
      </c>
      <c r="GV73" t="s">
        <v>603</v>
      </c>
      <c r="GW73" t="s">
        <v>603</v>
      </c>
      <c r="GX73" t="s">
        <v>603</v>
      </c>
      <c r="GY73" t="s">
        <v>603</v>
      </c>
      <c r="GZ73" t="s">
        <v>603</v>
      </c>
      <c r="HA73" t="s">
        <v>603</v>
      </c>
      <c r="HB73" t="s">
        <v>603</v>
      </c>
      <c r="HC73" t="s">
        <v>603</v>
      </c>
      <c r="HD73">
        <v>6.6</v>
      </c>
      <c r="HE73" t="s">
        <v>603</v>
      </c>
      <c r="HF73" t="s">
        <v>603</v>
      </c>
      <c r="HG73" t="s">
        <v>603</v>
      </c>
      <c r="HH73" t="s">
        <v>603</v>
      </c>
      <c r="HI73" t="s">
        <v>603</v>
      </c>
      <c r="HJ73" t="s">
        <v>603</v>
      </c>
      <c r="HK73" t="s">
        <v>603</v>
      </c>
      <c r="HL73" t="s">
        <v>603</v>
      </c>
      <c r="HM73" t="s">
        <v>603</v>
      </c>
      <c r="HN73" t="s">
        <v>603</v>
      </c>
      <c r="HO73" t="s">
        <v>603</v>
      </c>
      <c r="HP73" t="s">
        <v>603</v>
      </c>
      <c r="HQ73" t="s">
        <v>603</v>
      </c>
      <c r="HR73" t="s">
        <v>603</v>
      </c>
      <c r="HS73">
        <v>6</v>
      </c>
      <c r="HT73" t="s">
        <v>603</v>
      </c>
      <c r="HU73" t="s">
        <v>603</v>
      </c>
      <c r="HV73" t="s">
        <v>603</v>
      </c>
      <c r="HW73">
        <v>17</v>
      </c>
      <c r="HX73">
        <v>6.6</v>
      </c>
      <c r="HY73" t="s">
        <v>603</v>
      </c>
      <c r="HZ73" t="s">
        <v>603</v>
      </c>
      <c r="IA73" t="s">
        <v>603</v>
      </c>
      <c r="IB73">
        <v>4.5999999999999996</v>
      </c>
      <c r="IC73" t="s">
        <v>603</v>
      </c>
      <c r="ID73" t="s">
        <v>603</v>
      </c>
      <c r="IE73" t="s">
        <v>603</v>
      </c>
      <c r="IF73">
        <v>0.6</v>
      </c>
      <c r="IG73" t="s">
        <v>603</v>
      </c>
      <c r="IH73">
        <v>8.1999999999999993</v>
      </c>
      <c r="II73" t="s">
        <v>603</v>
      </c>
      <c r="IJ73">
        <v>0.6</v>
      </c>
      <c r="IK73" t="s">
        <v>603</v>
      </c>
      <c r="IL73" t="s">
        <v>603</v>
      </c>
      <c r="IM73">
        <v>3.2</v>
      </c>
      <c r="IN73" t="s">
        <v>603</v>
      </c>
      <c r="IO73" t="s">
        <v>603</v>
      </c>
      <c r="IP73" t="s">
        <v>603</v>
      </c>
      <c r="IQ73" t="s">
        <v>603</v>
      </c>
      <c r="IR73" t="s">
        <v>603</v>
      </c>
      <c r="IS73" t="s">
        <v>603</v>
      </c>
      <c r="IT73" t="s">
        <v>603</v>
      </c>
      <c r="IU73" t="s">
        <v>603</v>
      </c>
      <c r="IV73" t="s">
        <v>603</v>
      </c>
      <c r="IW73" t="s">
        <v>603</v>
      </c>
      <c r="IX73" t="s">
        <v>603</v>
      </c>
      <c r="IY73" t="s">
        <v>603</v>
      </c>
      <c r="IZ73" t="s">
        <v>603</v>
      </c>
      <c r="JA73" t="s">
        <v>603</v>
      </c>
      <c r="JB73" t="s">
        <v>603</v>
      </c>
      <c r="JC73" t="s">
        <v>603</v>
      </c>
      <c r="JD73" t="s">
        <v>603</v>
      </c>
      <c r="JE73" t="s">
        <v>603</v>
      </c>
      <c r="JF73" t="s">
        <v>603</v>
      </c>
      <c r="JG73" t="s">
        <v>603</v>
      </c>
      <c r="JH73" t="s">
        <v>603</v>
      </c>
      <c r="JI73" t="s">
        <v>603</v>
      </c>
      <c r="JJ73">
        <v>4.5999999999999996</v>
      </c>
      <c r="JK73" t="s">
        <v>603</v>
      </c>
      <c r="JL73" t="s">
        <v>603</v>
      </c>
      <c r="JM73" t="s">
        <v>603</v>
      </c>
      <c r="JN73">
        <v>4.5999999999999996</v>
      </c>
      <c r="JO73" t="s">
        <v>603</v>
      </c>
      <c r="JP73" t="s">
        <v>603</v>
      </c>
      <c r="JQ73" t="s">
        <v>603</v>
      </c>
      <c r="JR73" t="s">
        <v>603</v>
      </c>
      <c r="JS73" t="s">
        <v>603</v>
      </c>
      <c r="JT73">
        <v>2</v>
      </c>
      <c r="JU73" t="s">
        <v>603</v>
      </c>
      <c r="JV73">
        <v>0.6</v>
      </c>
      <c r="JW73" t="s">
        <v>603</v>
      </c>
      <c r="JX73">
        <v>7</v>
      </c>
      <c r="JY73" t="s">
        <v>603</v>
      </c>
      <c r="JZ73" t="s">
        <v>603</v>
      </c>
      <c r="KA73" t="s">
        <v>603</v>
      </c>
      <c r="KB73" t="s">
        <v>603</v>
      </c>
      <c r="KC73">
        <v>2</v>
      </c>
      <c r="KD73" t="s">
        <v>603</v>
      </c>
      <c r="KE73" t="s">
        <v>603</v>
      </c>
      <c r="KF73" t="s">
        <v>603</v>
      </c>
      <c r="KG73" t="s">
        <v>603</v>
      </c>
      <c r="KH73" t="s">
        <v>603</v>
      </c>
      <c r="KI73" t="s">
        <v>603</v>
      </c>
      <c r="KJ73" t="s">
        <v>603</v>
      </c>
      <c r="KK73" t="s">
        <v>603</v>
      </c>
      <c r="KL73" t="s">
        <v>603</v>
      </c>
      <c r="KM73" t="s">
        <v>603</v>
      </c>
      <c r="KN73" t="s">
        <v>603</v>
      </c>
      <c r="KO73" t="s">
        <v>603</v>
      </c>
      <c r="KP73">
        <v>1</v>
      </c>
      <c r="KQ73">
        <v>9</v>
      </c>
      <c r="KR73" t="s">
        <v>603</v>
      </c>
      <c r="KS73" t="s">
        <v>603</v>
      </c>
      <c r="KT73">
        <v>1</v>
      </c>
      <c r="KU73">
        <v>0.6</v>
      </c>
      <c r="KV73">
        <v>6.2</v>
      </c>
      <c r="KW73">
        <v>1.6</v>
      </c>
      <c r="KX73" t="s">
        <v>603</v>
      </c>
      <c r="KY73">
        <v>30.8</v>
      </c>
      <c r="KZ73" t="s">
        <v>603</v>
      </c>
      <c r="LA73" t="s">
        <v>603</v>
      </c>
      <c r="LB73" t="s">
        <v>603</v>
      </c>
      <c r="LC73" t="s">
        <v>603</v>
      </c>
      <c r="LD73" t="s">
        <v>603</v>
      </c>
      <c r="LE73" t="s">
        <v>603</v>
      </c>
      <c r="LF73" t="s">
        <v>603</v>
      </c>
      <c r="LG73" t="s">
        <v>603</v>
      </c>
      <c r="LH73" t="s">
        <v>603</v>
      </c>
      <c r="LI73" t="s">
        <v>603</v>
      </c>
      <c r="LJ73">
        <v>8</v>
      </c>
      <c r="LK73" t="s">
        <v>603</v>
      </c>
      <c r="LL73" t="s">
        <v>603</v>
      </c>
      <c r="LM73" t="s">
        <v>603</v>
      </c>
    </row>
    <row r="74" spans="1:325" x14ac:dyDescent="0.25">
      <c r="A74" t="s">
        <v>17</v>
      </c>
      <c r="B74" t="s">
        <v>104</v>
      </c>
      <c r="C74" t="s">
        <v>103</v>
      </c>
      <c r="D74" t="s">
        <v>102</v>
      </c>
      <c r="E74">
        <v>47</v>
      </c>
      <c r="F74" t="s">
        <v>603</v>
      </c>
      <c r="G74" t="s">
        <v>603</v>
      </c>
      <c r="H74" t="s">
        <v>603</v>
      </c>
      <c r="I74" t="s">
        <v>603</v>
      </c>
      <c r="J74" t="s">
        <v>603</v>
      </c>
      <c r="K74" t="s">
        <v>603</v>
      </c>
      <c r="L74" t="s">
        <v>603</v>
      </c>
      <c r="M74" t="s">
        <v>603</v>
      </c>
      <c r="N74" t="s">
        <v>603</v>
      </c>
      <c r="O74" t="s">
        <v>603</v>
      </c>
      <c r="P74" t="s">
        <v>603</v>
      </c>
      <c r="Q74" t="s">
        <v>603</v>
      </c>
      <c r="R74" t="s">
        <v>603</v>
      </c>
      <c r="S74" t="s">
        <v>603</v>
      </c>
      <c r="T74" t="s">
        <v>603</v>
      </c>
      <c r="U74" t="s">
        <v>603</v>
      </c>
      <c r="V74" t="s">
        <v>603</v>
      </c>
      <c r="W74" t="s">
        <v>603</v>
      </c>
      <c r="X74">
        <v>0.6</v>
      </c>
      <c r="Y74" t="s">
        <v>603</v>
      </c>
      <c r="Z74" t="s">
        <v>603</v>
      </c>
      <c r="AA74" t="s">
        <v>603</v>
      </c>
      <c r="AB74" t="s">
        <v>603</v>
      </c>
      <c r="AC74" t="s">
        <v>603</v>
      </c>
      <c r="AD74" t="s">
        <v>603</v>
      </c>
      <c r="AE74" t="s">
        <v>603</v>
      </c>
      <c r="AF74" t="s">
        <v>603</v>
      </c>
      <c r="AG74" t="s">
        <v>603</v>
      </c>
      <c r="AH74" t="s">
        <v>603</v>
      </c>
      <c r="AI74" t="s">
        <v>603</v>
      </c>
      <c r="AJ74" t="s">
        <v>603</v>
      </c>
      <c r="AK74" t="s">
        <v>603</v>
      </c>
      <c r="AL74" t="s">
        <v>603</v>
      </c>
      <c r="AM74" t="s">
        <v>603</v>
      </c>
      <c r="AN74" t="s">
        <v>603</v>
      </c>
      <c r="AO74" t="s">
        <v>603</v>
      </c>
      <c r="AP74" t="s">
        <v>603</v>
      </c>
      <c r="AQ74" t="s">
        <v>603</v>
      </c>
      <c r="AR74" t="s">
        <v>603</v>
      </c>
      <c r="AS74">
        <v>1</v>
      </c>
      <c r="AT74" t="s">
        <v>603</v>
      </c>
      <c r="AU74" t="s">
        <v>603</v>
      </c>
      <c r="AV74" t="s">
        <v>603</v>
      </c>
      <c r="AW74" t="s">
        <v>603</v>
      </c>
      <c r="AX74" t="s">
        <v>603</v>
      </c>
      <c r="AY74" t="s">
        <v>603</v>
      </c>
      <c r="AZ74" t="s">
        <v>603</v>
      </c>
      <c r="BA74" t="s">
        <v>603</v>
      </c>
      <c r="BB74">
        <v>0.6</v>
      </c>
      <c r="BC74" t="s">
        <v>603</v>
      </c>
      <c r="BD74">
        <v>5.2</v>
      </c>
      <c r="BE74">
        <v>0.6</v>
      </c>
      <c r="BF74" t="s">
        <v>603</v>
      </c>
      <c r="BG74" t="s">
        <v>603</v>
      </c>
      <c r="BH74">
        <v>11.4</v>
      </c>
      <c r="BI74" t="s">
        <v>603</v>
      </c>
      <c r="BJ74" t="s">
        <v>603</v>
      </c>
      <c r="BK74" t="s">
        <v>603</v>
      </c>
      <c r="BL74" t="s">
        <v>603</v>
      </c>
      <c r="BM74">
        <v>6</v>
      </c>
      <c r="BN74" t="s">
        <v>603</v>
      </c>
      <c r="BO74" t="s">
        <v>603</v>
      </c>
      <c r="BP74" t="s">
        <v>603</v>
      </c>
      <c r="BQ74" t="s">
        <v>603</v>
      </c>
      <c r="BR74" t="s">
        <v>603</v>
      </c>
      <c r="BS74" t="s">
        <v>603</v>
      </c>
      <c r="BT74" t="s">
        <v>603</v>
      </c>
      <c r="BU74" t="s">
        <v>603</v>
      </c>
      <c r="BV74" t="s">
        <v>603</v>
      </c>
      <c r="BW74" t="s">
        <v>603</v>
      </c>
      <c r="BX74" t="s">
        <v>603</v>
      </c>
      <c r="BY74" t="s">
        <v>603</v>
      </c>
      <c r="BZ74" t="s">
        <v>603</v>
      </c>
      <c r="CA74" t="s">
        <v>603</v>
      </c>
      <c r="CB74" t="s">
        <v>603</v>
      </c>
      <c r="CC74" t="s">
        <v>603</v>
      </c>
      <c r="CD74" t="s">
        <v>603</v>
      </c>
      <c r="CE74">
        <v>0.6</v>
      </c>
      <c r="CF74" t="s">
        <v>603</v>
      </c>
      <c r="CG74" t="s">
        <v>603</v>
      </c>
      <c r="CH74" t="s">
        <v>603</v>
      </c>
      <c r="CI74" t="s">
        <v>603</v>
      </c>
      <c r="CJ74" t="s">
        <v>603</v>
      </c>
      <c r="CK74" t="s">
        <v>603</v>
      </c>
      <c r="CL74" t="s">
        <v>603</v>
      </c>
      <c r="CM74" t="s">
        <v>603</v>
      </c>
      <c r="CN74">
        <v>3</v>
      </c>
      <c r="CO74" t="s">
        <v>603</v>
      </c>
      <c r="CP74" t="s">
        <v>603</v>
      </c>
      <c r="CQ74" t="s">
        <v>603</v>
      </c>
      <c r="CR74" t="s">
        <v>603</v>
      </c>
      <c r="CS74" t="s">
        <v>603</v>
      </c>
      <c r="CT74" t="s">
        <v>603</v>
      </c>
      <c r="CU74" t="s">
        <v>603</v>
      </c>
      <c r="CV74" t="s">
        <v>603</v>
      </c>
      <c r="CW74" t="s">
        <v>603</v>
      </c>
      <c r="CX74" t="s">
        <v>603</v>
      </c>
      <c r="CY74" t="s">
        <v>603</v>
      </c>
      <c r="CZ74" t="s">
        <v>603</v>
      </c>
      <c r="DA74" t="s">
        <v>603</v>
      </c>
      <c r="DB74">
        <v>3.8</v>
      </c>
      <c r="DC74" t="s">
        <v>603</v>
      </c>
      <c r="DD74" t="s">
        <v>603</v>
      </c>
      <c r="DE74" t="s">
        <v>603</v>
      </c>
      <c r="DF74" t="s">
        <v>603</v>
      </c>
      <c r="DG74" t="s">
        <v>603</v>
      </c>
      <c r="DH74" t="s">
        <v>603</v>
      </c>
      <c r="DI74" t="s">
        <v>603</v>
      </c>
      <c r="DJ74" t="s">
        <v>603</v>
      </c>
      <c r="DK74" t="s">
        <v>603</v>
      </c>
      <c r="DL74" t="s">
        <v>603</v>
      </c>
      <c r="DM74" t="s">
        <v>603</v>
      </c>
      <c r="DN74" t="s">
        <v>603</v>
      </c>
      <c r="DO74" t="s">
        <v>603</v>
      </c>
      <c r="DP74">
        <v>5.6</v>
      </c>
      <c r="DQ74" t="s">
        <v>603</v>
      </c>
      <c r="DR74" t="s">
        <v>603</v>
      </c>
      <c r="DS74" t="s">
        <v>603</v>
      </c>
      <c r="DT74">
        <v>8.6</v>
      </c>
      <c r="DU74" t="s">
        <v>603</v>
      </c>
      <c r="DV74" t="s">
        <v>603</v>
      </c>
      <c r="DW74" t="s">
        <v>603</v>
      </c>
      <c r="DX74" t="s">
        <v>603</v>
      </c>
      <c r="DY74" t="s">
        <v>603</v>
      </c>
      <c r="DZ74" t="s">
        <v>603</v>
      </c>
      <c r="EA74" t="s">
        <v>603</v>
      </c>
      <c r="EB74">
        <v>7.6</v>
      </c>
      <c r="EC74" t="s">
        <v>603</v>
      </c>
      <c r="ED74" t="s">
        <v>603</v>
      </c>
      <c r="EE74" t="s">
        <v>603</v>
      </c>
      <c r="EF74" t="s">
        <v>603</v>
      </c>
      <c r="EG74" t="s">
        <v>603</v>
      </c>
      <c r="EH74" t="s">
        <v>603</v>
      </c>
      <c r="EI74" t="s">
        <v>603</v>
      </c>
      <c r="EJ74" t="s">
        <v>603</v>
      </c>
      <c r="EK74">
        <v>4.5999999999999996</v>
      </c>
      <c r="EL74" t="s">
        <v>603</v>
      </c>
      <c r="EM74" t="s">
        <v>603</v>
      </c>
      <c r="EN74">
        <v>43</v>
      </c>
      <c r="EO74" t="s">
        <v>603</v>
      </c>
      <c r="EP74" t="s">
        <v>603</v>
      </c>
      <c r="EQ74">
        <v>5.6</v>
      </c>
      <c r="ER74" t="s">
        <v>603</v>
      </c>
      <c r="ES74">
        <v>0.6</v>
      </c>
      <c r="ET74">
        <v>9.8000000000000007</v>
      </c>
      <c r="EU74" t="s">
        <v>603</v>
      </c>
      <c r="EV74" t="s">
        <v>603</v>
      </c>
      <c r="EW74" t="s">
        <v>603</v>
      </c>
      <c r="EX74" t="s">
        <v>603</v>
      </c>
      <c r="EY74" t="s">
        <v>603</v>
      </c>
      <c r="EZ74" t="s">
        <v>603</v>
      </c>
      <c r="FA74" t="s">
        <v>603</v>
      </c>
      <c r="FB74" t="s">
        <v>603</v>
      </c>
      <c r="FC74" t="s">
        <v>603</v>
      </c>
      <c r="FD74" t="s">
        <v>603</v>
      </c>
      <c r="FE74" t="s">
        <v>603</v>
      </c>
      <c r="FF74" t="s">
        <v>603</v>
      </c>
      <c r="FG74" t="s">
        <v>603</v>
      </c>
      <c r="FH74" t="s">
        <v>603</v>
      </c>
      <c r="FI74" t="s">
        <v>603</v>
      </c>
      <c r="FJ74" t="s">
        <v>603</v>
      </c>
      <c r="FK74" t="s">
        <v>603</v>
      </c>
      <c r="FL74" t="s">
        <v>603</v>
      </c>
      <c r="FM74" t="s">
        <v>603</v>
      </c>
      <c r="FN74" t="s">
        <v>603</v>
      </c>
      <c r="FO74" t="s">
        <v>603</v>
      </c>
      <c r="FP74" t="s">
        <v>603</v>
      </c>
      <c r="FQ74" t="s">
        <v>603</v>
      </c>
      <c r="FR74" t="s">
        <v>603</v>
      </c>
      <c r="FS74" t="s">
        <v>603</v>
      </c>
      <c r="FT74">
        <v>5</v>
      </c>
      <c r="FU74" t="s">
        <v>603</v>
      </c>
      <c r="FV74">
        <v>0.6</v>
      </c>
      <c r="FW74" t="s">
        <v>603</v>
      </c>
      <c r="FX74" t="s">
        <v>603</v>
      </c>
      <c r="FY74" t="s">
        <v>603</v>
      </c>
      <c r="FZ74" t="s">
        <v>603</v>
      </c>
      <c r="GA74" t="s">
        <v>603</v>
      </c>
      <c r="GB74" t="s">
        <v>603</v>
      </c>
      <c r="GC74" t="s">
        <v>603</v>
      </c>
      <c r="GD74" t="s">
        <v>603</v>
      </c>
      <c r="GE74" t="s">
        <v>603</v>
      </c>
      <c r="GF74" t="s">
        <v>603</v>
      </c>
      <c r="GG74" t="s">
        <v>603</v>
      </c>
      <c r="GH74" t="s">
        <v>603</v>
      </c>
      <c r="GI74" t="s">
        <v>603</v>
      </c>
      <c r="GJ74" t="s">
        <v>603</v>
      </c>
      <c r="GK74" t="s">
        <v>603</v>
      </c>
      <c r="GL74">
        <v>3.8</v>
      </c>
      <c r="GM74" t="s">
        <v>603</v>
      </c>
      <c r="GN74" t="s">
        <v>603</v>
      </c>
      <c r="GO74">
        <v>5.8</v>
      </c>
      <c r="GP74" t="s">
        <v>603</v>
      </c>
      <c r="GQ74" t="s">
        <v>603</v>
      </c>
      <c r="GR74" t="s">
        <v>603</v>
      </c>
      <c r="GS74" t="s">
        <v>603</v>
      </c>
      <c r="GT74" t="s">
        <v>603</v>
      </c>
      <c r="GU74" t="s">
        <v>603</v>
      </c>
      <c r="GV74" t="s">
        <v>603</v>
      </c>
      <c r="GW74" t="s">
        <v>603</v>
      </c>
      <c r="GX74" t="s">
        <v>603</v>
      </c>
      <c r="GY74" t="s">
        <v>603</v>
      </c>
      <c r="GZ74" t="s">
        <v>603</v>
      </c>
      <c r="HA74" t="s">
        <v>603</v>
      </c>
      <c r="HB74" t="s">
        <v>603</v>
      </c>
      <c r="HC74" t="s">
        <v>603</v>
      </c>
      <c r="HD74">
        <v>6.6</v>
      </c>
      <c r="HE74" t="s">
        <v>603</v>
      </c>
      <c r="HF74" t="s">
        <v>603</v>
      </c>
      <c r="HG74" t="s">
        <v>603</v>
      </c>
      <c r="HH74" t="s">
        <v>603</v>
      </c>
      <c r="HI74" t="s">
        <v>603</v>
      </c>
      <c r="HJ74" t="s">
        <v>603</v>
      </c>
      <c r="HK74" t="s">
        <v>603</v>
      </c>
      <c r="HL74" t="s">
        <v>603</v>
      </c>
      <c r="HM74" t="s">
        <v>603</v>
      </c>
      <c r="HN74" t="s">
        <v>603</v>
      </c>
      <c r="HO74" t="s">
        <v>603</v>
      </c>
      <c r="HP74" t="s">
        <v>603</v>
      </c>
      <c r="HQ74" t="s">
        <v>603</v>
      </c>
      <c r="HR74" t="s">
        <v>603</v>
      </c>
      <c r="HS74">
        <v>6</v>
      </c>
      <c r="HT74" t="s">
        <v>603</v>
      </c>
      <c r="HU74" t="s">
        <v>603</v>
      </c>
      <c r="HV74" t="s">
        <v>603</v>
      </c>
      <c r="HW74">
        <v>17</v>
      </c>
      <c r="HX74">
        <v>6.6</v>
      </c>
      <c r="HY74" t="s">
        <v>603</v>
      </c>
      <c r="HZ74" t="s">
        <v>603</v>
      </c>
      <c r="IA74" t="s">
        <v>603</v>
      </c>
      <c r="IB74">
        <v>4.5999999999999996</v>
      </c>
      <c r="IC74" t="s">
        <v>603</v>
      </c>
      <c r="ID74" t="s">
        <v>603</v>
      </c>
      <c r="IE74" t="s">
        <v>603</v>
      </c>
      <c r="IF74">
        <v>0.6</v>
      </c>
      <c r="IG74" t="s">
        <v>603</v>
      </c>
      <c r="IH74">
        <v>8.1999999999999993</v>
      </c>
      <c r="II74" t="s">
        <v>603</v>
      </c>
      <c r="IJ74">
        <v>0.6</v>
      </c>
      <c r="IK74" t="s">
        <v>603</v>
      </c>
      <c r="IL74" t="s">
        <v>603</v>
      </c>
      <c r="IM74">
        <v>3.2</v>
      </c>
      <c r="IN74" t="s">
        <v>603</v>
      </c>
      <c r="IO74" t="s">
        <v>603</v>
      </c>
      <c r="IP74" t="s">
        <v>603</v>
      </c>
      <c r="IQ74" t="s">
        <v>603</v>
      </c>
      <c r="IR74" t="s">
        <v>603</v>
      </c>
      <c r="IS74" t="s">
        <v>603</v>
      </c>
      <c r="IT74" t="s">
        <v>603</v>
      </c>
      <c r="IU74" t="s">
        <v>603</v>
      </c>
      <c r="IV74" t="s">
        <v>603</v>
      </c>
      <c r="IW74" t="s">
        <v>603</v>
      </c>
      <c r="IX74" t="s">
        <v>603</v>
      </c>
      <c r="IY74" t="s">
        <v>603</v>
      </c>
      <c r="IZ74" t="s">
        <v>603</v>
      </c>
      <c r="JA74" t="s">
        <v>603</v>
      </c>
      <c r="JB74" t="s">
        <v>603</v>
      </c>
      <c r="JC74" t="s">
        <v>603</v>
      </c>
      <c r="JD74" t="s">
        <v>603</v>
      </c>
      <c r="JE74" t="s">
        <v>603</v>
      </c>
      <c r="JF74" t="s">
        <v>603</v>
      </c>
      <c r="JG74" t="s">
        <v>603</v>
      </c>
      <c r="JH74" t="s">
        <v>603</v>
      </c>
      <c r="JI74" t="s">
        <v>603</v>
      </c>
      <c r="JJ74">
        <v>4.5999999999999996</v>
      </c>
      <c r="JK74" t="s">
        <v>603</v>
      </c>
      <c r="JL74" t="s">
        <v>603</v>
      </c>
      <c r="JM74" t="s">
        <v>603</v>
      </c>
      <c r="JN74">
        <v>4.5999999999999996</v>
      </c>
      <c r="JO74" t="s">
        <v>603</v>
      </c>
      <c r="JP74" t="s">
        <v>603</v>
      </c>
      <c r="JQ74" t="s">
        <v>603</v>
      </c>
      <c r="JR74" t="s">
        <v>603</v>
      </c>
      <c r="JS74" t="s">
        <v>603</v>
      </c>
      <c r="JT74">
        <v>2</v>
      </c>
      <c r="JU74" t="s">
        <v>603</v>
      </c>
      <c r="JV74">
        <v>0.6</v>
      </c>
      <c r="JW74" t="s">
        <v>603</v>
      </c>
      <c r="JX74">
        <v>7</v>
      </c>
      <c r="JY74" t="s">
        <v>603</v>
      </c>
      <c r="JZ74" t="s">
        <v>603</v>
      </c>
      <c r="KA74" t="s">
        <v>603</v>
      </c>
      <c r="KB74" t="s">
        <v>603</v>
      </c>
      <c r="KC74">
        <v>2</v>
      </c>
      <c r="KD74" t="s">
        <v>603</v>
      </c>
      <c r="KE74" t="s">
        <v>603</v>
      </c>
      <c r="KF74" t="s">
        <v>603</v>
      </c>
      <c r="KG74" t="s">
        <v>603</v>
      </c>
      <c r="KH74" t="s">
        <v>603</v>
      </c>
      <c r="KI74" t="s">
        <v>603</v>
      </c>
      <c r="KJ74" t="s">
        <v>603</v>
      </c>
      <c r="KK74" t="s">
        <v>603</v>
      </c>
      <c r="KL74" t="s">
        <v>603</v>
      </c>
      <c r="KM74" t="s">
        <v>603</v>
      </c>
      <c r="KN74" t="s">
        <v>603</v>
      </c>
      <c r="KO74" t="s">
        <v>603</v>
      </c>
      <c r="KP74">
        <v>1</v>
      </c>
      <c r="KQ74">
        <v>9</v>
      </c>
      <c r="KR74" t="s">
        <v>603</v>
      </c>
      <c r="KS74" t="s">
        <v>603</v>
      </c>
      <c r="KT74">
        <v>1</v>
      </c>
      <c r="KU74">
        <v>0.6</v>
      </c>
      <c r="KV74">
        <v>6.2</v>
      </c>
      <c r="KW74">
        <v>1.6</v>
      </c>
      <c r="KX74" t="s">
        <v>603</v>
      </c>
      <c r="KY74">
        <v>30.8</v>
      </c>
      <c r="KZ74" t="s">
        <v>603</v>
      </c>
      <c r="LA74" t="s">
        <v>603</v>
      </c>
      <c r="LB74" t="s">
        <v>603</v>
      </c>
      <c r="LC74" t="s">
        <v>603</v>
      </c>
      <c r="LD74" t="s">
        <v>603</v>
      </c>
      <c r="LE74" t="s">
        <v>603</v>
      </c>
      <c r="LF74" t="s">
        <v>603</v>
      </c>
      <c r="LG74" t="s">
        <v>603</v>
      </c>
      <c r="LH74" t="s">
        <v>603</v>
      </c>
      <c r="LI74" t="s">
        <v>603</v>
      </c>
      <c r="LJ74">
        <v>8</v>
      </c>
      <c r="LK74" t="s">
        <v>603</v>
      </c>
      <c r="LL74" t="s">
        <v>603</v>
      </c>
      <c r="LM74" t="s">
        <v>603</v>
      </c>
    </row>
    <row r="75" spans="1:325" x14ac:dyDescent="0.25">
      <c r="A75" t="s">
        <v>7</v>
      </c>
      <c r="B75" t="s">
        <v>104</v>
      </c>
      <c r="C75" t="s">
        <v>98</v>
      </c>
      <c r="D75" t="s">
        <v>99</v>
      </c>
      <c r="E75">
        <v>185</v>
      </c>
      <c r="F75" t="s">
        <v>603</v>
      </c>
      <c r="G75" t="s">
        <v>603</v>
      </c>
      <c r="H75" t="s">
        <v>603</v>
      </c>
      <c r="I75" t="s">
        <v>603</v>
      </c>
      <c r="J75" t="s">
        <v>603</v>
      </c>
      <c r="K75" t="s">
        <v>603</v>
      </c>
      <c r="L75" t="s">
        <v>603</v>
      </c>
      <c r="M75" t="s">
        <v>603</v>
      </c>
      <c r="N75" t="s">
        <v>603</v>
      </c>
      <c r="O75" t="s">
        <v>603</v>
      </c>
      <c r="P75" t="s">
        <v>603</v>
      </c>
      <c r="Q75" t="s">
        <v>603</v>
      </c>
      <c r="R75" t="s">
        <v>603</v>
      </c>
      <c r="S75" t="s">
        <v>603</v>
      </c>
      <c r="T75" t="s">
        <v>603</v>
      </c>
      <c r="U75" t="s">
        <v>603</v>
      </c>
      <c r="V75" t="s">
        <v>603</v>
      </c>
      <c r="W75" t="s">
        <v>603</v>
      </c>
      <c r="X75" t="s">
        <v>603</v>
      </c>
      <c r="Y75" t="s">
        <v>603</v>
      </c>
      <c r="Z75" t="s">
        <v>603</v>
      </c>
      <c r="AA75" t="s">
        <v>603</v>
      </c>
      <c r="AB75" t="s">
        <v>603</v>
      </c>
      <c r="AC75" t="s">
        <v>603</v>
      </c>
      <c r="AD75" t="s">
        <v>603</v>
      </c>
      <c r="AE75" t="s">
        <v>603</v>
      </c>
      <c r="AF75" t="s">
        <v>603</v>
      </c>
      <c r="AG75" t="s">
        <v>603</v>
      </c>
      <c r="AH75" t="s">
        <v>603</v>
      </c>
      <c r="AI75" t="s">
        <v>603</v>
      </c>
      <c r="AJ75">
        <v>0.6</v>
      </c>
      <c r="AK75" t="s">
        <v>603</v>
      </c>
      <c r="AL75" t="s">
        <v>603</v>
      </c>
      <c r="AM75" t="s">
        <v>603</v>
      </c>
      <c r="AN75" t="s">
        <v>603</v>
      </c>
      <c r="AO75" t="s">
        <v>603</v>
      </c>
      <c r="AP75" t="s">
        <v>603</v>
      </c>
      <c r="AQ75" t="s">
        <v>603</v>
      </c>
      <c r="AR75">
        <v>2.2000000000000002</v>
      </c>
      <c r="AS75" t="s">
        <v>603</v>
      </c>
      <c r="AT75" t="s">
        <v>603</v>
      </c>
      <c r="AU75" t="s">
        <v>603</v>
      </c>
      <c r="AV75" t="s">
        <v>603</v>
      </c>
      <c r="AW75" t="s">
        <v>603</v>
      </c>
      <c r="AX75">
        <v>2.2000000000000002</v>
      </c>
      <c r="AY75" t="s">
        <v>603</v>
      </c>
      <c r="AZ75" t="s">
        <v>603</v>
      </c>
      <c r="BA75" t="s">
        <v>603</v>
      </c>
      <c r="BB75" t="s">
        <v>603</v>
      </c>
      <c r="BC75" t="s">
        <v>603</v>
      </c>
      <c r="BD75">
        <v>3.6</v>
      </c>
      <c r="BE75">
        <v>15.8</v>
      </c>
      <c r="BF75">
        <v>1.8</v>
      </c>
      <c r="BG75" t="s">
        <v>603</v>
      </c>
      <c r="BH75">
        <v>1.6</v>
      </c>
      <c r="BI75" t="s">
        <v>603</v>
      </c>
      <c r="BJ75" t="s">
        <v>603</v>
      </c>
      <c r="BK75" t="s">
        <v>603</v>
      </c>
      <c r="BL75" t="s">
        <v>603</v>
      </c>
      <c r="BM75">
        <v>1.8</v>
      </c>
      <c r="BN75">
        <v>0.6</v>
      </c>
      <c r="BO75" t="s">
        <v>603</v>
      </c>
      <c r="BP75">
        <v>1.6</v>
      </c>
      <c r="BQ75">
        <v>0.6</v>
      </c>
      <c r="BR75">
        <v>3.6</v>
      </c>
      <c r="BS75" t="s">
        <v>603</v>
      </c>
      <c r="BT75" t="s">
        <v>603</v>
      </c>
      <c r="BU75" t="s">
        <v>603</v>
      </c>
      <c r="BV75">
        <v>6</v>
      </c>
      <c r="BW75">
        <v>2.6</v>
      </c>
      <c r="BX75">
        <v>5.8</v>
      </c>
      <c r="BY75">
        <v>3.8</v>
      </c>
      <c r="BZ75">
        <v>6.4</v>
      </c>
      <c r="CA75" t="s">
        <v>603</v>
      </c>
      <c r="CB75" t="s">
        <v>603</v>
      </c>
      <c r="CC75" t="s">
        <v>603</v>
      </c>
      <c r="CD75" t="s">
        <v>603</v>
      </c>
      <c r="CE75" t="s">
        <v>603</v>
      </c>
      <c r="CF75" t="s">
        <v>603</v>
      </c>
      <c r="CG75" t="s">
        <v>603</v>
      </c>
      <c r="CH75" t="s">
        <v>603</v>
      </c>
      <c r="CI75" t="s">
        <v>603</v>
      </c>
      <c r="CJ75" t="s">
        <v>603</v>
      </c>
      <c r="CK75" t="s">
        <v>603</v>
      </c>
      <c r="CL75" t="s">
        <v>603</v>
      </c>
      <c r="CM75" t="s">
        <v>603</v>
      </c>
      <c r="CN75" t="s">
        <v>603</v>
      </c>
      <c r="CO75" t="s">
        <v>603</v>
      </c>
      <c r="CP75" t="s">
        <v>603</v>
      </c>
      <c r="CQ75" t="s">
        <v>603</v>
      </c>
      <c r="CR75" t="s">
        <v>603</v>
      </c>
      <c r="CS75" t="s">
        <v>603</v>
      </c>
      <c r="CT75" t="s">
        <v>603</v>
      </c>
      <c r="CU75">
        <v>15.6</v>
      </c>
      <c r="CV75">
        <v>0.6</v>
      </c>
      <c r="CW75">
        <v>0.6</v>
      </c>
      <c r="CX75" t="s">
        <v>603</v>
      </c>
      <c r="CY75" t="s">
        <v>603</v>
      </c>
      <c r="CZ75" t="s">
        <v>603</v>
      </c>
      <c r="DA75" t="s">
        <v>603</v>
      </c>
      <c r="DB75" t="s">
        <v>603</v>
      </c>
      <c r="DC75" t="s">
        <v>603</v>
      </c>
      <c r="DD75" t="s">
        <v>603</v>
      </c>
      <c r="DE75" t="s">
        <v>603</v>
      </c>
      <c r="DF75" t="s">
        <v>603</v>
      </c>
      <c r="DG75" t="s">
        <v>603</v>
      </c>
      <c r="DH75">
        <v>6.6</v>
      </c>
      <c r="DI75" t="s">
        <v>603</v>
      </c>
      <c r="DJ75" t="s">
        <v>603</v>
      </c>
      <c r="DK75" t="s">
        <v>603</v>
      </c>
      <c r="DL75" t="s">
        <v>603</v>
      </c>
      <c r="DM75" t="s">
        <v>603</v>
      </c>
      <c r="DN75">
        <v>1.8</v>
      </c>
      <c r="DO75" t="s">
        <v>603</v>
      </c>
      <c r="DP75" t="s">
        <v>603</v>
      </c>
      <c r="DQ75" t="s">
        <v>603</v>
      </c>
      <c r="DR75">
        <v>3.4</v>
      </c>
      <c r="DS75">
        <v>0.6</v>
      </c>
      <c r="DT75">
        <v>1.8</v>
      </c>
      <c r="DU75" t="s">
        <v>603</v>
      </c>
      <c r="DV75" t="s">
        <v>603</v>
      </c>
      <c r="DW75" t="s">
        <v>603</v>
      </c>
      <c r="DX75" t="s">
        <v>603</v>
      </c>
      <c r="DY75" t="s">
        <v>603</v>
      </c>
      <c r="DZ75" t="s">
        <v>603</v>
      </c>
      <c r="EA75" t="s">
        <v>603</v>
      </c>
      <c r="EB75" t="s">
        <v>603</v>
      </c>
      <c r="EC75" t="s">
        <v>603</v>
      </c>
      <c r="ED75" t="s">
        <v>603</v>
      </c>
      <c r="EE75">
        <v>2.6</v>
      </c>
      <c r="EF75" t="s">
        <v>603</v>
      </c>
      <c r="EG75" t="s">
        <v>603</v>
      </c>
      <c r="EH75" t="s">
        <v>603</v>
      </c>
      <c r="EI75" t="s">
        <v>603</v>
      </c>
      <c r="EJ75" t="s">
        <v>603</v>
      </c>
      <c r="EK75">
        <v>1.2</v>
      </c>
      <c r="EL75" t="s">
        <v>603</v>
      </c>
      <c r="EM75" t="s">
        <v>603</v>
      </c>
      <c r="EN75">
        <v>24</v>
      </c>
      <c r="EO75">
        <v>117</v>
      </c>
      <c r="EP75">
        <v>1</v>
      </c>
      <c r="EQ75">
        <v>97</v>
      </c>
      <c r="ER75" t="s">
        <v>603</v>
      </c>
      <c r="ES75">
        <v>19.2</v>
      </c>
      <c r="ET75">
        <v>8.8000000000000007</v>
      </c>
      <c r="EU75" t="s">
        <v>603</v>
      </c>
      <c r="EV75" t="s">
        <v>603</v>
      </c>
      <c r="EW75" t="s">
        <v>603</v>
      </c>
      <c r="EX75" t="s">
        <v>603</v>
      </c>
      <c r="EY75" t="s">
        <v>603</v>
      </c>
      <c r="EZ75" t="s">
        <v>603</v>
      </c>
      <c r="FA75" t="s">
        <v>603</v>
      </c>
      <c r="FB75" t="s">
        <v>603</v>
      </c>
      <c r="FC75" t="s">
        <v>603</v>
      </c>
      <c r="FD75" t="s">
        <v>603</v>
      </c>
      <c r="FE75" t="s">
        <v>603</v>
      </c>
      <c r="FF75">
        <v>7.8</v>
      </c>
      <c r="FG75" t="s">
        <v>603</v>
      </c>
      <c r="FH75">
        <v>2.4</v>
      </c>
      <c r="FI75">
        <v>0.6</v>
      </c>
      <c r="FJ75" t="s">
        <v>603</v>
      </c>
      <c r="FK75" t="s">
        <v>603</v>
      </c>
      <c r="FL75">
        <v>17.2</v>
      </c>
      <c r="FM75">
        <v>4.4000000000000004</v>
      </c>
      <c r="FN75" t="s">
        <v>603</v>
      </c>
      <c r="FO75" t="s">
        <v>603</v>
      </c>
      <c r="FP75" t="s">
        <v>603</v>
      </c>
      <c r="FQ75" t="s">
        <v>603</v>
      </c>
      <c r="FR75">
        <v>32.200000000000003</v>
      </c>
      <c r="FS75">
        <v>1.6</v>
      </c>
      <c r="FT75">
        <v>1</v>
      </c>
      <c r="FU75" t="s">
        <v>603</v>
      </c>
      <c r="FV75" t="s">
        <v>603</v>
      </c>
      <c r="FW75" t="s">
        <v>603</v>
      </c>
      <c r="FX75" t="s">
        <v>603</v>
      </c>
      <c r="FY75" t="s">
        <v>603</v>
      </c>
      <c r="FZ75" t="s">
        <v>603</v>
      </c>
      <c r="GA75" t="s">
        <v>603</v>
      </c>
      <c r="GB75" t="s">
        <v>603</v>
      </c>
      <c r="GC75" t="s">
        <v>603</v>
      </c>
      <c r="GD75">
        <v>11</v>
      </c>
      <c r="GE75">
        <v>2.2000000000000002</v>
      </c>
      <c r="GF75" t="s">
        <v>603</v>
      </c>
      <c r="GG75" t="s">
        <v>603</v>
      </c>
      <c r="GH75">
        <v>2.8</v>
      </c>
      <c r="GI75">
        <v>0.6</v>
      </c>
      <c r="GJ75" t="s">
        <v>603</v>
      </c>
      <c r="GK75" t="s">
        <v>603</v>
      </c>
      <c r="GL75">
        <v>0.6</v>
      </c>
      <c r="GM75">
        <v>15.2</v>
      </c>
      <c r="GN75" t="s">
        <v>603</v>
      </c>
      <c r="GO75" t="s">
        <v>603</v>
      </c>
      <c r="GP75">
        <v>1.6</v>
      </c>
      <c r="GQ75" t="s">
        <v>603</v>
      </c>
      <c r="GR75">
        <v>11.8</v>
      </c>
      <c r="GS75" t="s">
        <v>603</v>
      </c>
      <c r="GT75">
        <v>2.8</v>
      </c>
      <c r="GU75" t="s">
        <v>603</v>
      </c>
      <c r="GV75">
        <v>1.6</v>
      </c>
      <c r="GW75" t="s">
        <v>603</v>
      </c>
      <c r="GX75" t="s">
        <v>603</v>
      </c>
      <c r="GY75" t="s">
        <v>603</v>
      </c>
      <c r="GZ75" t="s">
        <v>603</v>
      </c>
      <c r="HA75">
        <v>2</v>
      </c>
      <c r="HB75" t="s">
        <v>603</v>
      </c>
      <c r="HC75" t="s">
        <v>603</v>
      </c>
      <c r="HD75">
        <v>0.6</v>
      </c>
      <c r="HE75" t="s">
        <v>603</v>
      </c>
      <c r="HF75" t="s">
        <v>603</v>
      </c>
      <c r="HG75" t="s">
        <v>603</v>
      </c>
      <c r="HH75" t="s">
        <v>603</v>
      </c>
      <c r="HI75" t="s">
        <v>603</v>
      </c>
      <c r="HJ75" t="s">
        <v>603</v>
      </c>
      <c r="HK75" t="s">
        <v>603</v>
      </c>
      <c r="HL75" t="s">
        <v>603</v>
      </c>
      <c r="HM75" t="s">
        <v>603</v>
      </c>
      <c r="HN75" t="s">
        <v>603</v>
      </c>
      <c r="HO75" t="s">
        <v>603</v>
      </c>
      <c r="HP75">
        <v>0.6</v>
      </c>
      <c r="HQ75">
        <v>14.4</v>
      </c>
      <c r="HR75">
        <v>0.6</v>
      </c>
      <c r="HS75">
        <v>1.2</v>
      </c>
      <c r="HT75" t="s">
        <v>603</v>
      </c>
      <c r="HU75" t="s">
        <v>603</v>
      </c>
      <c r="HV75" t="s">
        <v>603</v>
      </c>
      <c r="HW75">
        <v>30.2</v>
      </c>
      <c r="HX75">
        <v>1.6</v>
      </c>
      <c r="HY75" t="s">
        <v>603</v>
      </c>
      <c r="HZ75">
        <v>3.2</v>
      </c>
      <c r="IA75" t="s">
        <v>603</v>
      </c>
      <c r="IB75" t="s">
        <v>603</v>
      </c>
      <c r="IC75">
        <v>12.4</v>
      </c>
      <c r="ID75" t="s">
        <v>603</v>
      </c>
      <c r="IE75" t="s">
        <v>603</v>
      </c>
      <c r="IF75">
        <v>3.8</v>
      </c>
      <c r="IG75" t="s">
        <v>603</v>
      </c>
      <c r="IH75">
        <v>0.6</v>
      </c>
      <c r="II75" t="s">
        <v>603</v>
      </c>
      <c r="IJ75">
        <v>1.2</v>
      </c>
      <c r="IK75">
        <v>1.8</v>
      </c>
      <c r="IL75">
        <v>1.8</v>
      </c>
      <c r="IM75">
        <v>0.6</v>
      </c>
      <c r="IN75" t="s">
        <v>603</v>
      </c>
      <c r="IO75" t="s">
        <v>603</v>
      </c>
      <c r="IP75" t="s">
        <v>603</v>
      </c>
      <c r="IQ75" t="s">
        <v>603</v>
      </c>
      <c r="IR75" t="s">
        <v>603</v>
      </c>
      <c r="IS75" t="s">
        <v>603</v>
      </c>
      <c r="IT75">
        <v>0.6</v>
      </c>
      <c r="IU75" t="s">
        <v>603</v>
      </c>
      <c r="IV75" t="s">
        <v>603</v>
      </c>
      <c r="IW75" t="s">
        <v>603</v>
      </c>
      <c r="IX75">
        <v>10.4</v>
      </c>
      <c r="IY75">
        <v>0.6</v>
      </c>
      <c r="IZ75" t="s">
        <v>603</v>
      </c>
      <c r="JA75" t="s">
        <v>603</v>
      </c>
      <c r="JB75" t="s">
        <v>603</v>
      </c>
      <c r="JC75" t="s">
        <v>603</v>
      </c>
      <c r="JD75" t="s">
        <v>603</v>
      </c>
      <c r="JE75">
        <v>10.4</v>
      </c>
      <c r="JF75">
        <v>1.6</v>
      </c>
      <c r="JG75" t="s">
        <v>603</v>
      </c>
      <c r="JH75" t="s">
        <v>603</v>
      </c>
      <c r="JI75" t="s">
        <v>603</v>
      </c>
      <c r="JJ75">
        <v>23.8</v>
      </c>
      <c r="JK75">
        <v>3.2</v>
      </c>
      <c r="JL75" t="s">
        <v>603</v>
      </c>
      <c r="JM75" t="s">
        <v>603</v>
      </c>
      <c r="JN75" t="s">
        <v>603</v>
      </c>
      <c r="JO75" t="s">
        <v>603</v>
      </c>
      <c r="JP75" t="s">
        <v>603</v>
      </c>
      <c r="JQ75" t="s">
        <v>603</v>
      </c>
      <c r="JR75">
        <v>3.8</v>
      </c>
      <c r="JS75" t="s">
        <v>603</v>
      </c>
      <c r="JT75">
        <v>2.8</v>
      </c>
      <c r="JU75" t="s">
        <v>603</v>
      </c>
      <c r="JV75">
        <v>1.2</v>
      </c>
      <c r="JW75" t="s">
        <v>603</v>
      </c>
      <c r="JX75" t="s">
        <v>603</v>
      </c>
      <c r="JY75">
        <v>2.8</v>
      </c>
      <c r="JZ75" t="s">
        <v>603</v>
      </c>
      <c r="KA75" t="s">
        <v>603</v>
      </c>
      <c r="KB75" t="s">
        <v>603</v>
      </c>
      <c r="KC75" t="s">
        <v>603</v>
      </c>
      <c r="KD75" t="s">
        <v>603</v>
      </c>
      <c r="KE75" t="s">
        <v>603</v>
      </c>
      <c r="KF75" t="s">
        <v>603</v>
      </c>
      <c r="KG75" t="s">
        <v>603</v>
      </c>
      <c r="KH75">
        <v>13.2</v>
      </c>
      <c r="KI75">
        <v>1.8</v>
      </c>
      <c r="KJ75" t="s">
        <v>603</v>
      </c>
      <c r="KK75">
        <v>1.8</v>
      </c>
      <c r="KL75" t="s">
        <v>603</v>
      </c>
      <c r="KM75">
        <v>0.6</v>
      </c>
      <c r="KN75" t="s">
        <v>603</v>
      </c>
      <c r="KO75" t="s">
        <v>603</v>
      </c>
      <c r="KP75" t="s">
        <v>603</v>
      </c>
      <c r="KQ75" t="s">
        <v>603</v>
      </c>
      <c r="KR75">
        <v>0.6</v>
      </c>
      <c r="KS75">
        <v>7.6</v>
      </c>
      <c r="KT75">
        <v>15</v>
      </c>
      <c r="KU75">
        <v>70.8</v>
      </c>
      <c r="KV75" t="s">
        <v>603</v>
      </c>
      <c r="KW75" t="s">
        <v>603</v>
      </c>
      <c r="KX75" t="s">
        <v>603</v>
      </c>
      <c r="KY75" t="s">
        <v>603</v>
      </c>
      <c r="KZ75">
        <v>0.6</v>
      </c>
      <c r="LA75" t="s">
        <v>603</v>
      </c>
      <c r="LB75" t="s">
        <v>603</v>
      </c>
      <c r="LC75" t="s">
        <v>603</v>
      </c>
      <c r="LD75" t="s">
        <v>603</v>
      </c>
      <c r="LE75" t="s">
        <v>603</v>
      </c>
      <c r="LF75" t="s">
        <v>603</v>
      </c>
      <c r="LG75" t="s">
        <v>603</v>
      </c>
      <c r="LH75">
        <v>7.8</v>
      </c>
      <c r="LI75">
        <v>1.6</v>
      </c>
      <c r="LJ75">
        <v>0.6</v>
      </c>
      <c r="LK75" t="s">
        <v>603</v>
      </c>
      <c r="LL75" t="s">
        <v>603</v>
      </c>
      <c r="LM75" t="s">
        <v>603</v>
      </c>
    </row>
    <row r="76" spans="1:325" x14ac:dyDescent="0.25">
      <c r="A76" t="s">
        <v>7</v>
      </c>
      <c r="B76" t="s">
        <v>104</v>
      </c>
      <c r="C76" t="s">
        <v>98</v>
      </c>
      <c r="D76" t="s">
        <v>101</v>
      </c>
      <c r="E76">
        <v>81</v>
      </c>
      <c r="F76" t="s">
        <v>603</v>
      </c>
      <c r="G76" t="s">
        <v>603</v>
      </c>
      <c r="H76" t="s">
        <v>603</v>
      </c>
      <c r="I76" t="s">
        <v>603</v>
      </c>
      <c r="J76" t="s">
        <v>603</v>
      </c>
      <c r="K76" t="s">
        <v>603</v>
      </c>
      <c r="L76" t="s">
        <v>603</v>
      </c>
      <c r="M76" t="s">
        <v>603</v>
      </c>
      <c r="N76" t="s">
        <v>603</v>
      </c>
      <c r="O76" t="s">
        <v>603</v>
      </c>
      <c r="P76" t="s">
        <v>603</v>
      </c>
      <c r="Q76" t="s">
        <v>603</v>
      </c>
      <c r="R76" t="s">
        <v>603</v>
      </c>
      <c r="S76" t="s">
        <v>603</v>
      </c>
      <c r="T76" t="s">
        <v>603</v>
      </c>
      <c r="U76" t="s">
        <v>603</v>
      </c>
      <c r="V76" t="s">
        <v>603</v>
      </c>
      <c r="W76" t="s">
        <v>603</v>
      </c>
      <c r="X76" t="s">
        <v>603</v>
      </c>
      <c r="Y76" t="s">
        <v>603</v>
      </c>
      <c r="Z76" t="s">
        <v>603</v>
      </c>
      <c r="AA76" t="s">
        <v>603</v>
      </c>
      <c r="AB76" t="s">
        <v>603</v>
      </c>
      <c r="AC76" t="s">
        <v>603</v>
      </c>
      <c r="AD76" t="s">
        <v>603</v>
      </c>
      <c r="AE76" t="s">
        <v>603</v>
      </c>
      <c r="AF76" t="s">
        <v>603</v>
      </c>
      <c r="AG76" t="s">
        <v>603</v>
      </c>
      <c r="AH76" t="s">
        <v>603</v>
      </c>
      <c r="AI76" t="s">
        <v>603</v>
      </c>
      <c r="AJ76">
        <v>0.6</v>
      </c>
      <c r="AK76" t="s">
        <v>603</v>
      </c>
      <c r="AL76" t="s">
        <v>603</v>
      </c>
      <c r="AM76" t="s">
        <v>603</v>
      </c>
      <c r="AN76" t="s">
        <v>603</v>
      </c>
      <c r="AO76" t="s">
        <v>603</v>
      </c>
      <c r="AP76" t="s">
        <v>603</v>
      </c>
      <c r="AQ76" t="s">
        <v>603</v>
      </c>
      <c r="AR76" t="s">
        <v>603</v>
      </c>
      <c r="AS76" t="s">
        <v>603</v>
      </c>
      <c r="AT76" t="s">
        <v>603</v>
      </c>
      <c r="AU76" t="s">
        <v>603</v>
      </c>
      <c r="AV76" t="s">
        <v>603</v>
      </c>
      <c r="AW76" t="s">
        <v>603</v>
      </c>
      <c r="AX76">
        <v>2.2000000000000002</v>
      </c>
      <c r="AY76" t="s">
        <v>603</v>
      </c>
      <c r="AZ76" t="s">
        <v>603</v>
      </c>
      <c r="BA76" t="s">
        <v>603</v>
      </c>
      <c r="BB76" t="s">
        <v>603</v>
      </c>
      <c r="BC76" t="s">
        <v>603</v>
      </c>
      <c r="BD76">
        <v>2</v>
      </c>
      <c r="BE76">
        <v>7.2</v>
      </c>
      <c r="BF76">
        <v>0.6</v>
      </c>
      <c r="BG76" t="s">
        <v>603</v>
      </c>
      <c r="BH76" t="s">
        <v>603</v>
      </c>
      <c r="BI76" t="s">
        <v>603</v>
      </c>
      <c r="BJ76" t="s">
        <v>603</v>
      </c>
      <c r="BK76" t="s">
        <v>603</v>
      </c>
      <c r="BL76" t="s">
        <v>603</v>
      </c>
      <c r="BM76">
        <v>1.2</v>
      </c>
      <c r="BN76">
        <v>0.6</v>
      </c>
      <c r="BO76" t="s">
        <v>603</v>
      </c>
      <c r="BP76" t="s">
        <v>603</v>
      </c>
      <c r="BQ76" t="s">
        <v>603</v>
      </c>
      <c r="BR76">
        <v>2.6</v>
      </c>
      <c r="BS76" t="s">
        <v>603</v>
      </c>
      <c r="BT76" t="s">
        <v>603</v>
      </c>
      <c r="BU76" t="s">
        <v>603</v>
      </c>
      <c r="BV76" t="s">
        <v>603</v>
      </c>
      <c r="BW76">
        <v>2.6</v>
      </c>
      <c r="BX76">
        <v>1</v>
      </c>
      <c r="BY76">
        <v>2.2000000000000002</v>
      </c>
      <c r="BZ76">
        <v>1.6</v>
      </c>
      <c r="CA76" t="s">
        <v>603</v>
      </c>
      <c r="CB76" t="s">
        <v>603</v>
      </c>
      <c r="CC76" t="s">
        <v>603</v>
      </c>
      <c r="CD76" t="s">
        <v>603</v>
      </c>
      <c r="CE76" t="s">
        <v>603</v>
      </c>
      <c r="CF76" t="s">
        <v>603</v>
      </c>
      <c r="CG76" t="s">
        <v>603</v>
      </c>
      <c r="CH76" t="s">
        <v>603</v>
      </c>
      <c r="CI76" t="s">
        <v>603</v>
      </c>
      <c r="CJ76" t="s">
        <v>603</v>
      </c>
      <c r="CK76" t="s">
        <v>603</v>
      </c>
      <c r="CL76" t="s">
        <v>603</v>
      </c>
      <c r="CM76" t="s">
        <v>603</v>
      </c>
      <c r="CN76" t="s">
        <v>603</v>
      </c>
      <c r="CO76" t="s">
        <v>603</v>
      </c>
      <c r="CP76" t="s">
        <v>603</v>
      </c>
      <c r="CQ76" t="s">
        <v>603</v>
      </c>
      <c r="CR76" t="s">
        <v>603</v>
      </c>
      <c r="CS76" t="s">
        <v>603</v>
      </c>
      <c r="CT76" t="s">
        <v>603</v>
      </c>
      <c r="CU76">
        <v>12</v>
      </c>
      <c r="CV76">
        <v>0.6</v>
      </c>
      <c r="CW76">
        <v>0.6</v>
      </c>
      <c r="CX76" t="s">
        <v>603</v>
      </c>
      <c r="CY76" t="s">
        <v>603</v>
      </c>
      <c r="CZ76" t="s">
        <v>603</v>
      </c>
      <c r="DA76" t="s">
        <v>603</v>
      </c>
      <c r="DB76" t="s">
        <v>603</v>
      </c>
      <c r="DC76" t="s">
        <v>603</v>
      </c>
      <c r="DD76" t="s">
        <v>603</v>
      </c>
      <c r="DE76" t="s">
        <v>603</v>
      </c>
      <c r="DF76" t="s">
        <v>603</v>
      </c>
      <c r="DG76" t="s">
        <v>603</v>
      </c>
      <c r="DH76">
        <v>4</v>
      </c>
      <c r="DI76" t="s">
        <v>603</v>
      </c>
      <c r="DJ76" t="s">
        <v>603</v>
      </c>
      <c r="DK76" t="s">
        <v>603</v>
      </c>
      <c r="DL76" t="s">
        <v>603</v>
      </c>
      <c r="DM76" t="s">
        <v>603</v>
      </c>
      <c r="DN76">
        <v>0.6</v>
      </c>
      <c r="DO76" t="s">
        <v>603</v>
      </c>
      <c r="DP76" t="s">
        <v>603</v>
      </c>
      <c r="DQ76" t="s">
        <v>603</v>
      </c>
      <c r="DR76">
        <v>2.2000000000000002</v>
      </c>
      <c r="DS76">
        <v>0.6</v>
      </c>
      <c r="DT76">
        <v>1.2</v>
      </c>
      <c r="DU76" t="s">
        <v>603</v>
      </c>
      <c r="DV76" t="s">
        <v>603</v>
      </c>
      <c r="DW76" t="s">
        <v>603</v>
      </c>
      <c r="DX76" t="s">
        <v>603</v>
      </c>
      <c r="DY76" t="s">
        <v>603</v>
      </c>
      <c r="DZ76" t="s">
        <v>603</v>
      </c>
      <c r="EA76" t="s">
        <v>603</v>
      </c>
      <c r="EB76" t="s">
        <v>603</v>
      </c>
      <c r="EC76" t="s">
        <v>603</v>
      </c>
      <c r="ED76" t="s">
        <v>603</v>
      </c>
      <c r="EE76" t="s">
        <v>603</v>
      </c>
      <c r="EF76" t="s">
        <v>603</v>
      </c>
      <c r="EG76" t="s">
        <v>603</v>
      </c>
      <c r="EH76" t="s">
        <v>603</v>
      </c>
      <c r="EI76" t="s">
        <v>603</v>
      </c>
      <c r="EJ76" t="s">
        <v>603</v>
      </c>
      <c r="EK76">
        <v>0.6</v>
      </c>
      <c r="EL76" t="s">
        <v>603</v>
      </c>
      <c r="EM76" t="s">
        <v>603</v>
      </c>
      <c r="EN76">
        <v>12.4</v>
      </c>
      <c r="EO76">
        <v>48.8</v>
      </c>
      <c r="EP76">
        <v>1</v>
      </c>
      <c r="EQ76">
        <v>42.6</v>
      </c>
      <c r="ER76" t="s">
        <v>603</v>
      </c>
      <c r="ES76">
        <v>4.8</v>
      </c>
      <c r="ET76">
        <v>5.4</v>
      </c>
      <c r="EU76" t="s">
        <v>603</v>
      </c>
      <c r="EV76" t="s">
        <v>603</v>
      </c>
      <c r="EW76" t="s">
        <v>603</v>
      </c>
      <c r="EX76" t="s">
        <v>603</v>
      </c>
      <c r="EY76" t="s">
        <v>603</v>
      </c>
      <c r="EZ76" t="s">
        <v>603</v>
      </c>
      <c r="FA76" t="s">
        <v>603</v>
      </c>
      <c r="FB76" t="s">
        <v>603</v>
      </c>
      <c r="FC76" t="s">
        <v>603</v>
      </c>
      <c r="FD76" t="s">
        <v>603</v>
      </c>
      <c r="FE76" t="s">
        <v>603</v>
      </c>
      <c r="FF76">
        <v>0.6</v>
      </c>
      <c r="FG76" t="s">
        <v>603</v>
      </c>
      <c r="FH76">
        <v>0.6</v>
      </c>
      <c r="FI76" t="s">
        <v>603</v>
      </c>
      <c r="FJ76" t="s">
        <v>603</v>
      </c>
      <c r="FK76" t="s">
        <v>603</v>
      </c>
      <c r="FL76">
        <v>10.8</v>
      </c>
      <c r="FM76">
        <v>1.2</v>
      </c>
      <c r="FN76" t="s">
        <v>603</v>
      </c>
      <c r="FO76" t="s">
        <v>603</v>
      </c>
      <c r="FP76" t="s">
        <v>603</v>
      </c>
      <c r="FQ76" t="s">
        <v>603</v>
      </c>
      <c r="FR76">
        <v>5.6</v>
      </c>
      <c r="FS76" t="s">
        <v>603</v>
      </c>
      <c r="FT76" t="s">
        <v>603</v>
      </c>
      <c r="FU76" t="s">
        <v>603</v>
      </c>
      <c r="FV76" t="s">
        <v>603</v>
      </c>
      <c r="FW76" t="s">
        <v>603</v>
      </c>
      <c r="FX76" t="s">
        <v>603</v>
      </c>
      <c r="FY76" t="s">
        <v>603</v>
      </c>
      <c r="FZ76" t="s">
        <v>603</v>
      </c>
      <c r="GA76" t="s">
        <v>603</v>
      </c>
      <c r="GB76" t="s">
        <v>603</v>
      </c>
      <c r="GC76" t="s">
        <v>603</v>
      </c>
      <c r="GD76">
        <v>5.4</v>
      </c>
      <c r="GE76">
        <v>1</v>
      </c>
      <c r="GF76" t="s">
        <v>603</v>
      </c>
      <c r="GG76" t="s">
        <v>603</v>
      </c>
      <c r="GH76">
        <v>1.2</v>
      </c>
      <c r="GI76" t="s">
        <v>603</v>
      </c>
      <c r="GJ76" t="s">
        <v>603</v>
      </c>
      <c r="GK76" t="s">
        <v>603</v>
      </c>
      <c r="GL76" t="s">
        <v>603</v>
      </c>
      <c r="GM76">
        <v>9.1999999999999993</v>
      </c>
      <c r="GN76" t="s">
        <v>603</v>
      </c>
      <c r="GO76" t="s">
        <v>603</v>
      </c>
      <c r="GP76">
        <v>1.6</v>
      </c>
      <c r="GQ76" t="s">
        <v>603</v>
      </c>
      <c r="GR76">
        <v>7.8</v>
      </c>
      <c r="GS76" t="s">
        <v>603</v>
      </c>
      <c r="GT76">
        <v>1.6</v>
      </c>
      <c r="GU76" t="s">
        <v>603</v>
      </c>
      <c r="GV76">
        <v>1.6</v>
      </c>
      <c r="GW76" t="s">
        <v>603</v>
      </c>
      <c r="GX76" t="s">
        <v>603</v>
      </c>
      <c r="GY76" t="s">
        <v>603</v>
      </c>
      <c r="GZ76" t="s">
        <v>603</v>
      </c>
      <c r="HA76" t="s">
        <v>603</v>
      </c>
      <c r="HB76" t="s">
        <v>603</v>
      </c>
      <c r="HC76" t="s">
        <v>603</v>
      </c>
      <c r="HD76">
        <v>0.6</v>
      </c>
      <c r="HE76" t="s">
        <v>603</v>
      </c>
      <c r="HF76" t="s">
        <v>603</v>
      </c>
      <c r="HG76" t="s">
        <v>603</v>
      </c>
      <c r="HH76" t="s">
        <v>603</v>
      </c>
      <c r="HI76" t="s">
        <v>603</v>
      </c>
      <c r="HJ76" t="s">
        <v>603</v>
      </c>
      <c r="HK76" t="s">
        <v>603</v>
      </c>
      <c r="HL76" t="s">
        <v>603</v>
      </c>
      <c r="HM76" t="s">
        <v>603</v>
      </c>
      <c r="HN76" t="s">
        <v>603</v>
      </c>
      <c r="HO76" t="s">
        <v>603</v>
      </c>
      <c r="HP76" t="s">
        <v>603</v>
      </c>
      <c r="HQ76">
        <v>8.8000000000000007</v>
      </c>
      <c r="HR76">
        <v>0.6</v>
      </c>
      <c r="HS76">
        <v>0.6</v>
      </c>
      <c r="HT76" t="s">
        <v>603</v>
      </c>
      <c r="HU76" t="s">
        <v>603</v>
      </c>
      <c r="HV76" t="s">
        <v>603</v>
      </c>
      <c r="HW76">
        <v>10.4</v>
      </c>
      <c r="HX76">
        <v>0.6</v>
      </c>
      <c r="HY76" t="s">
        <v>603</v>
      </c>
      <c r="HZ76">
        <v>1.6</v>
      </c>
      <c r="IA76" t="s">
        <v>603</v>
      </c>
      <c r="IB76" t="s">
        <v>603</v>
      </c>
      <c r="IC76" t="s">
        <v>603</v>
      </c>
      <c r="ID76" t="s">
        <v>603</v>
      </c>
      <c r="IE76" t="s">
        <v>603</v>
      </c>
      <c r="IF76">
        <v>1.6</v>
      </c>
      <c r="IG76" t="s">
        <v>603</v>
      </c>
      <c r="IH76" t="s">
        <v>603</v>
      </c>
      <c r="II76" t="s">
        <v>603</v>
      </c>
      <c r="IJ76" t="s">
        <v>603</v>
      </c>
      <c r="IK76">
        <v>0.6</v>
      </c>
      <c r="IL76">
        <v>0.6</v>
      </c>
      <c r="IM76">
        <v>0.6</v>
      </c>
      <c r="IN76" t="s">
        <v>603</v>
      </c>
      <c r="IO76" t="s">
        <v>603</v>
      </c>
      <c r="IP76" t="s">
        <v>603</v>
      </c>
      <c r="IQ76" t="s">
        <v>603</v>
      </c>
      <c r="IR76" t="s">
        <v>603</v>
      </c>
      <c r="IS76" t="s">
        <v>603</v>
      </c>
      <c r="IT76" t="s">
        <v>603</v>
      </c>
      <c r="IU76" t="s">
        <v>603</v>
      </c>
      <c r="IV76" t="s">
        <v>603</v>
      </c>
      <c r="IW76" t="s">
        <v>603</v>
      </c>
      <c r="IX76">
        <v>5.6</v>
      </c>
      <c r="IY76">
        <v>0.6</v>
      </c>
      <c r="IZ76" t="s">
        <v>603</v>
      </c>
      <c r="JA76" t="s">
        <v>603</v>
      </c>
      <c r="JB76" t="s">
        <v>603</v>
      </c>
      <c r="JC76" t="s">
        <v>603</v>
      </c>
      <c r="JD76" t="s">
        <v>603</v>
      </c>
      <c r="JE76">
        <v>7.4</v>
      </c>
      <c r="JF76" t="s">
        <v>603</v>
      </c>
      <c r="JG76" t="s">
        <v>603</v>
      </c>
      <c r="JH76" t="s">
        <v>603</v>
      </c>
      <c r="JI76" t="s">
        <v>603</v>
      </c>
      <c r="JJ76">
        <v>8</v>
      </c>
      <c r="JK76" t="s">
        <v>603</v>
      </c>
      <c r="JL76" t="s">
        <v>603</v>
      </c>
      <c r="JM76" t="s">
        <v>603</v>
      </c>
      <c r="JN76" t="s">
        <v>603</v>
      </c>
      <c r="JO76" t="s">
        <v>603</v>
      </c>
      <c r="JP76" t="s">
        <v>603</v>
      </c>
      <c r="JQ76" t="s">
        <v>603</v>
      </c>
      <c r="JR76">
        <v>3.8</v>
      </c>
      <c r="JS76" t="s">
        <v>603</v>
      </c>
      <c r="JT76">
        <v>1.2</v>
      </c>
      <c r="JU76" t="s">
        <v>603</v>
      </c>
      <c r="JV76">
        <v>0.6</v>
      </c>
      <c r="JW76" t="s">
        <v>603</v>
      </c>
      <c r="JX76" t="s">
        <v>603</v>
      </c>
      <c r="JY76">
        <v>2.8</v>
      </c>
      <c r="JZ76" t="s">
        <v>603</v>
      </c>
      <c r="KA76" t="s">
        <v>603</v>
      </c>
      <c r="KB76" t="s">
        <v>603</v>
      </c>
      <c r="KC76" t="s">
        <v>603</v>
      </c>
      <c r="KD76" t="s">
        <v>603</v>
      </c>
      <c r="KE76" t="s">
        <v>603</v>
      </c>
      <c r="KF76" t="s">
        <v>603</v>
      </c>
      <c r="KG76" t="s">
        <v>603</v>
      </c>
      <c r="KH76">
        <v>11.4</v>
      </c>
      <c r="KI76">
        <v>0.6</v>
      </c>
      <c r="KJ76" t="s">
        <v>603</v>
      </c>
      <c r="KK76">
        <v>1.2</v>
      </c>
      <c r="KL76" t="s">
        <v>603</v>
      </c>
      <c r="KM76">
        <v>0.6</v>
      </c>
      <c r="KN76" t="s">
        <v>603</v>
      </c>
      <c r="KO76" t="s">
        <v>603</v>
      </c>
      <c r="KP76" t="s">
        <v>603</v>
      </c>
      <c r="KQ76" t="s">
        <v>603</v>
      </c>
      <c r="KR76" t="s">
        <v>603</v>
      </c>
      <c r="KS76">
        <v>2.6</v>
      </c>
      <c r="KT76">
        <v>3.8</v>
      </c>
      <c r="KU76">
        <v>24.4</v>
      </c>
      <c r="KV76" t="s">
        <v>603</v>
      </c>
      <c r="KW76" t="s">
        <v>603</v>
      </c>
      <c r="KX76" t="s">
        <v>603</v>
      </c>
      <c r="KY76" t="s">
        <v>603</v>
      </c>
      <c r="KZ76" t="s">
        <v>603</v>
      </c>
      <c r="LA76" t="s">
        <v>603</v>
      </c>
      <c r="LB76" t="s">
        <v>603</v>
      </c>
      <c r="LC76" t="s">
        <v>603</v>
      </c>
      <c r="LD76" t="s">
        <v>603</v>
      </c>
      <c r="LE76" t="s">
        <v>603</v>
      </c>
      <c r="LF76" t="s">
        <v>603</v>
      </c>
      <c r="LG76" t="s">
        <v>603</v>
      </c>
      <c r="LH76">
        <v>6</v>
      </c>
      <c r="LI76">
        <v>1.6</v>
      </c>
      <c r="LJ76">
        <v>0.6</v>
      </c>
      <c r="LK76" t="s">
        <v>603</v>
      </c>
      <c r="LL76" t="s">
        <v>603</v>
      </c>
      <c r="LM76" t="s">
        <v>603</v>
      </c>
    </row>
    <row r="77" spans="1:325" x14ac:dyDescent="0.25">
      <c r="A77" t="s">
        <v>7</v>
      </c>
      <c r="B77" t="s">
        <v>104</v>
      </c>
      <c r="C77" t="s">
        <v>98</v>
      </c>
      <c r="D77" t="s">
        <v>102</v>
      </c>
      <c r="E77">
        <v>104</v>
      </c>
      <c r="F77" t="s">
        <v>603</v>
      </c>
      <c r="G77" t="s">
        <v>603</v>
      </c>
      <c r="H77" t="s">
        <v>603</v>
      </c>
      <c r="I77" t="s">
        <v>603</v>
      </c>
      <c r="J77" t="s">
        <v>603</v>
      </c>
      <c r="K77" t="s">
        <v>603</v>
      </c>
      <c r="L77" t="s">
        <v>603</v>
      </c>
      <c r="M77" t="s">
        <v>603</v>
      </c>
      <c r="N77" t="s">
        <v>603</v>
      </c>
      <c r="O77" t="s">
        <v>603</v>
      </c>
      <c r="P77" t="s">
        <v>603</v>
      </c>
      <c r="Q77" t="s">
        <v>603</v>
      </c>
      <c r="R77" t="s">
        <v>603</v>
      </c>
      <c r="S77" t="s">
        <v>603</v>
      </c>
      <c r="T77" t="s">
        <v>603</v>
      </c>
      <c r="U77" t="s">
        <v>603</v>
      </c>
      <c r="V77" t="s">
        <v>603</v>
      </c>
      <c r="W77" t="s">
        <v>603</v>
      </c>
      <c r="X77" t="s">
        <v>603</v>
      </c>
      <c r="Y77" t="s">
        <v>603</v>
      </c>
      <c r="Z77" t="s">
        <v>603</v>
      </c>
      <c r="AA77" t="s">
        <v>603</v>
      </c>
      <c r="AB77" t="s">
        <v>603</v>
      </c>
      <c r="AC77" t="s">
        <v>603</v>
      </c>
      <c r="AD77" t="s">
        <v>603</v>
      </c>
      <c r="AE77" t="s">
        <v>603</v>
      </c>
      <c r="AF77" t="s">
        <v>603</v>
      </c>
      <c r="AG77" t="s">
        <v>603</v>
      </c>
      <c r="AH77" t="s">
        <v>603</v>
      </c>
      <c r="AI77" t="s">
        <v>603</v>
      </c>
      <c r="AJ77" t="s">
        <v>603</v>
      </c>
      <c r="AK77" t="s">
        <v>603</v>
      </c>
      <c r="AL77" t="s">
        <v>603</v>
      </c>
      <c r="AM77" t="s">
        <v>603</v>
      </c>
      <c r="AN77" t="s">
        <v>603</v>
      </c>
      <c r="AO77" t="s">
        <v>603</v>
      </c>
      <c r="AP77" t="s">
        <v>603</v>
      </c>
      <c r="AQ77" t="s">
        <v>603</v>
      </c>
      <c r="AR77">
        <v>2.2000000000000002</v>
      </c>
      <c r="AS77" t="s">
        <v>603</v>
      </c>
      <c r="AT77" t="s">
        <v>603</v>
      </c>
      <c r="AU77" t="s">
        <v>603</v>
      </c>
      <c r="AV77" t="s">
        <v>603</v>
      </c>
      <c r="AW77" t="s">
        <v>603</v>
      </c>
      <c r="AX77" t="s">
        <v>603</v>
      </c>
      <c r="AY77" t="s">
        <v>603</v>
      </c>
      <c r="AZ77" t="s">
        <v>603</v>
      </c>
      <c r="BA77" t="s">
        <v>603</v>
      </c>
      <c r="BB77" t="s">
        <v>603</v>
      </c>
      <c r="BC77" t="s">
        <v>603</v>
      </c>
      <c r="BD77">
        <v>1.6</v>
      </c>
      <c r="BE77">
        <v>8.6</v>
      </c>
      <c r="BF77">
        <v>1.2</v>
      </c>
      <c r="BG77" t="s">
        <v>603</v>
      </c>
      <c r="BH77">
        <v>1.6</v>
      </c>
      <c r="BI77" t="s">
        <v>603</v>
      </c>
      <c r="BJ77" t="s">
        <v>603</v>
      </c>
      <c r="BK77" t="s">
        <v>603</v>
      </c>
      <c r="BL77" t="s">
        <v>603</v>
      </c>
      <c r="BM77">
        <v>0.6</v>
      </c>
      <c r="BN77" t="s">
        <v>603</v>
      </c>
      <c r="BO77" t="s">
        <v>603</v>
      </c>
      <c r="BP77">
        <v>1.6</v>
      </c>
      <c r="BQ77">
        <v>0.6</v>
      </c>
      <c r="BR77">
        <v>1</v>
      </c>
      <c r="BS77" t="s">
        <v>603</v>
      </c>
      <c r="BT77" t="s">
        <v>603</v>
      </c>
      <c r="BU77" t="s">
        <v>603</v>
      </c>
      <c r="BV77">
        <v>6</v>
      </c>
      <c r="BW77" t="s">
        <v>603</v>
      </c>
      <c r="BX77">
        <v>4.8</v>
      </c>
      <c r="BY77">
        <v>1.6</v>
      </c>
      <c r="BZ77">
        <v>4.8</v>
      </c>
      <c r="CA77" t="s">
        <v>603</v>
      </c>
      <c r="CB77" t="s">
        <v>603</v>
      </c>
      <c r="CC77" t="s">
        <v>603</v>
      </c>
      <c r="CD77" t="s">
        <v>603</v>
      </c>
      <c r="CE77" t="s">
        <v>603</v>
      </c>
      <c r="CF77" t="s">
        <v>603</v>
      </c>
      <c r="CG77" t="s">
        <v>603</v>
      </c>
      <c r="CH77" t="s">
        <v>603</v>
      </c>
      <c r="CI77" t="s">
        <v>603</v>
      </c>
      <c r="CJ77" t="s">
        <v>603</v>
      </c>
      <c r="CK77" t="s">
        <v>603</v>
      </c>
      <c r="CL77" t="s">
        <v>603</v>
      </c>
      <c r="CM77" t="s">
        <v>603</v>
      </c>
      <c r="CN77" t="s">
        <v>603</v>
      </c>
      <c r="CO77" t="s">
        <v>603</v>
      </c>
      <c r="CP77" t="s">
        <v>603</v>
      </c>
      <c r="CQ77" t="s">
        <v>603</v>
      </c>
      <c r="CR77" t="s">
        <v>603</v>
      </c>
      <c r="CS77" t="s">
        <v>603</v>
      </c>
      <c r="CT77" t="s">
        <v>603</v>
      </c>
      <c r="CU77">
        <v>3.6</v>
      </c>
      <c r="CV77" t="s">
        <v>603</v>
      </c>
      <c r="CW77" t="s">
        <v>603</v>
      </c>
      <c r="CX77" t="s">
        <v>603</v>
      </c>
      <c r="CY77" t="s">
        <v>603</v>
      </c>
      <c r="CZ77" t="s">
        <v>603</v>
      </c>
      <c r="DA77" t="s">
        <v>603</v>
      </c>
      <c r="DB77" t="s">
        <v>603</v>
      </c>
      <c r="DC77" t="s">
        <v>603</v>
      </c>
      <c r="DD77" t="s">
        <v>603</v>
      </c>
      <c r="DE77" t="s">
        <v>603</v>
      </c>
      <c r="DF77" t="s">
        <v>603</v>
      </c>
      <c r="DG77" t="s">
        <v>603</v>
      </c>
      <c r="DH77">
        <v>2.6</v>
      </c>
      <c r="DI77" t="s">
        <v>603</v>
      </c>
      <c r="DJ77" t="s">
        <v>603</v>
      </c>
      <c r="DK77" t="s">
        <v>603</v>
      </c>
      <c r="DL77" t="s">
        <v>603</v>
      </c>
      <c r="DM77" t="s">
        <v>603</v>
      </c>
      <c r="DN77">
        <v>1.2</v>
      </c>
      <c r="DO77" t="s">
        <v>603</v>
      </c>
      <c r="DP77" t="s">
        <v>603</v>
      </c>
      <c r="DQ77" t="s">
        <v>603</v>
      </c>
      <c r="DR77">
        <v>1.2</v>
      </c>
      <c r="DS77" t="s">
        <v>603</v>
      </c>
      <c r="DT77">
        <v>0.6</v>
      </c>
      <c r="DU77" t="s">
        <v>603</v>
      </c>
      <c r="DV77" t="s">
        <v>603</v>
      </c>
      <c r="DW77" t="s">
        <v>603</v>
      </c>
      <c r="DX77" t="s">
        <v>603</v>
      </c>
      <c r="DY77" t="s">
        <v>603</v>
      </c>
      <c r="DZ77" t="s">
        <v>603</v>
      </c>
      <c r="EA77" t="s">
        <v>603</v>
      </c>
      <c r="EB77" t="s">
        <v>603</v>
      </c>
      <c r="EC77" t="s">
        <v>603</v>
      </c>
      <c r="ED77" t="s">
        <v>603</v>
      </c>
      <c r="EE77">
        <v>2.6</v>
      </c>
      <c r="EF77" t="s">
        <v>603</v>
      </c>
      <c r="EG77" t="s">
        <v>603</v>
      </c>
      <c r="EH77" t="s">
        <v>603</v>
      </c>
      <c r="EI77" t="s">
        <v>603</v>
      </c>
      <c r="EJ77" t="s">
        <v>603</v>
      </c>
      <c r="EK77">
        <v>0.6</v>
      </c>
      <c r="EL77" t="s">
        <v>603</v>
      </c>
      <c r="EM77" t="s">
        <v>603</v>
      </c>
      <c r="EN77">
        <v>11.6</v>
      </c>
      <c r="EO77">
        <v>68.2</v>
      </c>
      <c r="EP77" t="s">
        <v>603</v>
      </c>
      <c r="EQ77">
        <v>54.4</v>
      </c>
      <c r="ER77" t="s">
        <v>603</v>
      </c>
      <c r="ES77">
        <v>14.4</v>
      </c>
      <c r="ET77">
        <v>3.4</v>
      </c>
      <c r="EU77" t="s">
        <v>603</v>
      </c>
      <c r="EV77" t="s">
        <v>603</v>
      </c>
      <c r="EW77" t="s">
        <v>603</v>
      </c>
      <c r="EX77" t="s">
        <v>603</v>
      </c>
      <c r="EY77" t="s">
        <v>603</v>
      </c>
      <c r="EZ77" t="s">
        <v>603</v>
      </c>
      <c r="FA77" t="s">
        <v>603</v>
      </c>
      <c r="FB77" t="s">
        <v>603</v>
      </c>
      <c r="FC77" t="s">
        <v>603</v>
      </c>
      <c r="FD77" t="s">
        <v>603</v>
      </c>
      <c r="FE77" t="s">
        <v>603</v>
      </c>
      <c r="FF77">
        <v>7.2</v>
      </c>
      <c r="FG77" t="s">
        <v>603</v>
      </c>
      <c r="FH77">
        <v>1.8</v>
      </c>
      <c r="FI77">
        <v>0.6</v>
      </c>
      <c r="FJ77" t="s">
        <v>603</v>
      </c>
      <c r="FK77" t="s">
        <v>603</v>
      </c>
      <c r="FL77">
        <v>6.4</v>
      </c>
      <c r="FM77">
        <v>3.2</v>
      </c>
      <c r="FN77" t="s">
        <v>603</v>
      </c>
      <c r="FO77" t="s">
        <v>603</v>
      </c>
      <c r="FP77" t="s">
        <v>603</v>
      </c>
      <c r="FQ77" t="s">
        <v>603</v>
      </c>
      <c r="FR77">
        <v>26.6</v>
      </c>
      <c r="FS77">
        <v>1.6</v>
      </c>
      <c r="FT77">
        <v>1</v>
      </c>
      <c r="FU77" t="s">
        <v>603</v>
      </c>
      <c r="FV77" t="s">
        <v>603</v>
      </c>
      <c r="FW77" t="s">
        <v>603</v>
      </c>
      <c r="FX77" t="s">
        <v>603</v>
      </c>
      <c r="FY77" t="s">
        <v>603</v>
      </c>
      <c r="FZ77" t="s">
        <v>603</v>
      </c>
      <c r="GA77" t="s">
        <v>603</v>
      </c>
      <c r="GB77" t="s">
        <v>603</v>
      </c>
      <c r="GC77" t="s">
        <v>603</v>
      </c>
      <c r="GD77">
        <v>5.6</v>
      </c>
      <c r="GE77">
        <v>1.2</v>
      </c>
      <c r="GF77" t="s">
        <v>603</v>
      </c>
      <c r="GG77" t="s">
        <v>603</v>
      </c>
      <c r="GH77">
        <v>1.6</v>
      </c>
      <c r="GI77">
        <v>0.6</v>
      </c>
      <c r="GJ77" t="s">
        <v>603</v>
      </c>
      <c r="GK77" t="s">
        <v>603</v>
      </c>
      <c r="GL77">
        <v>0.6</v>
      </c>
      <c r="GM77">
        <v>6</v>
      </c>
      <c r="GN77" t="s">
        <v>603</v>
      </c>
      <c r="GO77" t="s">
        <v>603</v>
      </c>
      <c r="GP77" t="s">
        <v>603</v>
      </c>
      <c r="GQ77" t="s">
        <v>603</v>
      </c>
      <c r="GR77">
        <v>4</v>
      </c>
      <c r="GS77" t="s">
        <v>603</v>
      </c>
      <c r="GT77">
        <v>1.2</v>
      </c>
      <c r="GU77" t="s">
        <v>603</v>
      </c>
      <c r="GV77" t="s">
        <v>603</v>
      </c>
      <c r="GW77" t="s">
        <v>603</v>
      </c>
      <c r="GX77" t="s">
        <v>603</v>
      </c>
      <c r="GY77" t="s">
        <v>603</v>
      </c>
      <c r="GZ77" t="s">
        <v>603</v>
      </c>
      <c r="HA77">
        <v>2</v>
      </c>
      <c r="HB77" t="s">
        <v>603</v>
      </c>
      <c r="HC77" t="s">
        <v>603</v>
      </c>
      <c r="HD77" t="s">
        <v>603</v>
      </c>
      <c r="HE77" t="s">
        <v>603</v>
      </c>
      <c r="HF77" t="s">
        <v>603</v>
      </c>
      <c r="HG77" t="s">
        <v>603</v>
      </c>
      <c r="HH77" t="s">
        <v>603</v>
      </c>
      <c r="HI77" t="s">
        <v>603</v>
      </c>
      <c r="HJ77" t="s">
        <v>603</v>
      </c>
      <c r="HK77" t="s">
        <v>603</v>
      </c>
      <c r="HL77" t="s">
        <v>603</v>
      </c>
      <c r="HM77" t="s">
        <v>603</v>
      </c>
      <c r="HN77" t="s">
        <v>603</v>
      </c>
      <c r="HO77" t="s">
        <v>603</v>
      </c>
      <c r="HP77">
        <v>0.6</v>
      </c>
      <c r="HQ77">
        <v>5.6</v>
      </c>
      <c r="HR77" t="s">
        <v>603</v>
      </c>
      <c r="HS77">
        <v>0.6</v>
      </c>
      <c r="HT77" t="s">
        <v>603</v>
      </c>
      <c r="HU77" t="s">
        <v>603</v>
      </c>
      <c r="HV77" t="s">
        <v>603</v>
      </c>
      <c r="HW77">
        <v>19.8</v>
      </c>
      <c r="HX77">
        <v>1</v>
      </c>
      <c r="HY77" t="s">
        <v>603</v>
      </c>
      <c r="HZ77">
        <v>1.6</v>
      </c>
      <c r="IA77" t="s">
        <v>603</v>
      </c>
      <c r="IB77" t="s">
        <v>603</v>
      </c>
      <c r="IC77">
        <v>12.4</v>
      </c>
      <c r="ID77" t="s">
        <v>603</v>
      </c>
      <c r="IE77" t="s">
        <v>603</v>
      </c>
      <c r="IF77">
        <v>2.2000000000000002</v>
      </c>
      <c r="IG77" t="s">
        <v>603</v>
      </c>
      <c r="IH77">
        <v>0.6</v>
      </c>
      <c r="II77" t="s">
        <v>603</v>
      </c>
      <c r="IJ77">
        <v>1.2</v>
      </c>
      <c r="IK77">
        <v>1.2</v>
      </c>
      <c r="IL77">
        <v>1.2</v>
      </c>
      <c r="IM77" t="s">
        <v>603</v>
      </c>
      <c r="IN77" t="s">
        <v>603</v>
      </c>
      <c r="IO77" t="s">
        <v>603</v>
      </c>
      <c r="IP77" t="s">
        <v>603</v>
      </c>
      <c r="IQ77" t="s">
        <v>603</v>
      </c>
      <c r="IR77" t="s">
        <v>603</v>
      </c>
      <c r="IS77" t="s">
        <v>603</v>
      </c>
      <c r="IT77">
        <v>0.6</v>
      </c>
      <c r="IU77" t="s">
        <v>603</v>
      </c>
      <c r="IV77" t="s">
        <v>603</v>
      </c>
      <c r="IW77" t="s">
        <v>603</v>
      </c>
      <c r="IX77">
        <v>4.8</v>
      </c>
      <c r="IY77" t="s">
        <v>603</v>
      </c>
      <c r="IZ77" t="s">
        <v>603</v>
      </c>
      <c r="JA77" t="s">
        <v>603</v>
      </c>
      <c r="JB77" t="s">
        <v>603</v>
      </c>
      <c r="JC77" t="s">
        <v>603</v>
      </c>
      <c r="JD77" t="s">
        <v>603</v>
      </c>
      <c r="JE77">
        <v>3</v>
      </c>
      <c r="JF77">
        <v>1.6</v>
      </c>
      <c r="JG77" t="s">
        <v>603</v>
      </c>
      <c r="JH77" t="s">
        <v>603</v>
      </c>
      <c r="JI77" t="s">
        <v>603</v>
      </c>
      <c r="JJ77">
        <v>15.8</v>
      </c>
      <c r="JK77">
        <v>3.2</v>
      </c>
      <c r="JL77" t="s">
        <v>603</v>
      </c>
      <c r="JM77" t="s">
        <v>603</v>
      </c>
      <c r="JN77" t="s">
        <v>603</v>
      </c>
      <c r="JO77" t="s">
        <v>603</v>
      </c>
      <c r="JP77" t="s">
        <v>603</v>
      </c>
      <c r="JQ77" t="s">
        <v>603</v>
      </c>
      <c r="JR77" t="s">
        <v>603</v>
      </c>
      <c r="JS77" t="s">
        <v>603</v>
      </c>
      <c r="JT77">
        <v>1.6</v>
      </c>
      <c r="JU77" t="s">
        <v>603</v>
      </c>
      <c r="JV77">
        <v>0.6</v>
      </c>
      <c r="JW77" t="s">
        <v>603</v>
      </c>
      <c r="JX77" t="s">
        <v>603</v>
      </c>
      <c r="JY77" t="s">
        <v>603</v>
      </c>
      <c r="JZ77" t="s">
        <v>603</v>
      </c>
      <c r="KA77" t="s">
        <v>603</v>
      </c>
      <c r="KB77" t="s">
        <v>603</v>
      </c>
      <c r="KC77" t="s">
        <v>603</v>
      </c>
      <c r="KD77" t="s">
        <v>603</v>
      </c>
      <c r="KE77" t="s">
        <v>603</v>
      </c>
      <c r="KF77" t="s">
        <v>603</v>
      </c>
      <c r="KG77" t="s">
        <v>603</v>
      </c>
      <c r="KH77">
        <v>1.8</v>
      </c>
      <c r="KI77">
        <v>1.2</v>
      </c>
      <c r="KJ77" t="s">
        <v>603</v>
      </c>
      <c r="KK77">
        <v>0.6</v>
      </c>
      <c r="KL77" t="s">
        <v>603</v>
      </c>
      <c r="KM77" t="s">
        <v>603</v>
      </c>
      <c r="KN77" t="s">
        <v>603</v>
      </c>
      <c r="KO77" t="s">
        <v>603</v>
      </c>
      <c r="KP77" t="s">
        <v>603</v>
      </c>
      <c r="KQ77" t="s">
        <v>603</v>
      </c>
      <c r="KR77">
        <v>0.6</v>
      </c>
      <c r="KS77">
        <v>5</v>
      </c>
      <c r="KT77">
        <v>11.2</v>
      </c>
      <c r="KU77">
        <v>46.4</v>
      </c>
      <c r="KV77" t="s">
        <v>603</v>
      </c>
      <c r="KW77" t="s">
        <v>603</v>
      </c>
      <c r="KX77" t="s">
        <v>603</v>
      </c>
      <c r="KY77" t="s">
        <v>603</v>
      </c>
      <c r="KZ77">
        <v>0.6</v>
      </c>
      <c r="LA77" t="s">
        <v>603</v>
      </c>
      <c r="LB77" t="s">
        <v>603</v>
      </c>
      <c r="LC77" t="s">
        <v>603</v>
      </c>
      <c r="LD77" t="s">
        <v>603</v>
      </c>
      <c r="LE77" t="s">
        <v>603</v>
      </c>
      <c r="LF77" t="s">
        <v>603</v>
      </c>
      <c r="LG77" t="s">
        <v>603</v>
      </c>
      <c r="LH77">
        <v>1.8</v>
      </c>
      <c r="LI77" t="s">
        <v>603</v>
      </c>
      <c r="LJ77" t="s">
        <v>603</v>
      </c>
      <c r="LK77" t="s">
        <v>603</v>
      </c>
      <c r="LL77" t="s">
        <v>603</v>
      </c>
      <c r="LM77" t="s">
        <v>603</v>
      </c>
    </row>
    <row r="78" spans="1:325" x14ac:dyDescent="0.25">
      <c r="A78" t="s">
        <v>7</v>
      </c>
      <c r="B78" t="s">
        <v>104</v>
      </c>
      <c r="C78" t="s">
        <v>103</v>
      </c>
      <c r="D78" t="s">
        <v>99</v>
      </c>
      <c r="E78">
        <v>81</v>
      </c>
      <c r="F78" t="s">
        <v>603</v>
      </c>
      <c r="G78">
        <v>0.6</v>
      </c>
      <c r="H78" t="s">
        <v>603</v>
      </c>
      <c r="I78" t="s">
        <v>603</v>
      </c>
      <c r="J78" t="s">
        <v>603</v>
      </c>
      <c r="K78" t="s">
        <v>603</v>
      </c>
      <c r="L78" t="s">
        <v>603</v>
      </c>
      <c r="M78" t="s">
        <v>603</v>
      </c>
      <c r="N78" t="s">
        <v>603</v>
      </c>
      <c r="O78" t="s">
        <v>603</v>
      </c>
      <c r="P78" t="s">
        <v>603</v>
      </c>
      <c r="Q78" t="s">
        <v>603</v>
      </c>
      <c r="R78" t="s">
        <v>603</v>
      </c>
      <c r="S78" t="s">
        <v>603</v>
      </c>
      <c r="T78" t="s">
        <v>603</v>
      </c>
      <c r="U78" t="s">
        <v>603</v>
      </c>
      <c r="V78" t="s">
        <v>603</v>
      </c>
      <c r="W78" t="s">
        <v>603</v>
      </c>
      <c r="X78" t="s">
        <v>603</v>
      </c>
      <c r="Y78" t="s">
        <v>603</v>
      </c>
      <c r="Z78" t="s">
        <v>603</v>
      </c>
      <c r="AA78" t="s">
        <v>603</v>
      </c>
      <c r="AB78" t="s">
        <v>603</v>
      </c>
      <c r="AC78" t="s">
        <v>603</v>
      </c>
      <c r="AD78" t="s">
        <v>603</v>
      </c>
      <c r="AE78" t="s">
        <v>603</v>
      </c>
      <c r="AF78" t="s">
        <v>603</v>
      </c>
      <c r="AG78" t="s">
        <v>603</v>
      </c>
      <c r="AH78" t="s">
        <v>603</v>
      </c>
      <c r="AI78" t="s">
        <v>603</v>
      </c>
      <c r="AJ78" t="s">
        <v>603</v>
      </c>
      <c r="AK78" t="s">
        <v>603</v>
      </c>
      <c r="AL78" t="s">
        <v>603</v>
      </c>
      <c r="AM78" t="s">
        <v>603</v>
      </c>
      <c r="AN78" t="s">
        <v>603</v>
      </c>
      <c r="AO78" t="s">
        <v>603</v>
      </c>
      <c r="AP78" t="s">
        <v>603</v>
      </c>
      <c r="AQ78" t="s">
        <v>603</v>
      </c>
      <c r="AR78" t="s">
        <v>603</v>
      </c>
      <c r="AS78">
        <v>1.6</v>
      </c>
      <c r="AT78" t="s">
        <v>603</v>
      </c>
      <c r="AU78" t="s">
        <v>603</v>
      </c>
      <c r="AV78" t="s">
        <v>603</v>
      </c>
      <c r="AW78" t="s">
        <v>603</v>
      </c>
      <c r="AX78" t="s">
        <v>603</v>
      </c>
      <c r="AY78">
        <v>3.6</v>
      </c>
      <c r="AZ78" t="s">
        <v>603</v>
      </c>
      <c r="BA78" t="s">
        <v>603</v>
      </c>
      <c r="BB78">
        <v>0.6</v>
      </c>
      <c r="BC78" t="s">
        <v>603</v>
      </c>
      <c r="BD78">
        <v>7.8</v>
      </c>
      <c r="BE78">
        <v>0.6</v>
      </c>
      <c r="BF78">
        <v>0.6</v>
      </c>
      <c r="BG78" t="s">
        <v>603</v>
      </c>
      <c r="BH78">
        <v>14.6</v>
      </c>
      <c r="BI78" t="s">
        <v>603</v>
      </c>
      <c r="BJ78" t="s">
        <v>603</v>
      </c>
      <c r="BK78" t="s">
        <v>603</v>
      </c>
      <c r="BL78" t="s">
        <v>603</v>
      </c>
      <c r="BM78">
        <v>13.2</v>
      </c>
      <c r="BN78" t="s">
        <v>603</v>
      </c>
      <c r="BO78" t="s">
        <v>603</v>
      </c>
      <c r="BP78" t="s">
        <v>603</v>
      </c>
      <c r="BQ78" t="s">
        <v>603</v>
      </c>
      <c r="BR78" t="s">
        <v>603</v>
      </c>
      <c r="BS78" t="s">
        <v>603</v>
      </c>
      <c r="BT78" t="s">
        <v>603</v>
      </c>
      <c r="BU78" t="s">
        <v>603</v>
      </c>
      <c r="BV78" t="s">
        <v>603</v>
      </c>
      <c r="BW78" t="s">
        <v>603</v>
      </c>
      <c r="BX78" t="s">
        <v>603</v>
      </c>
      <c r="BY78" t="s">
        <v>603</v>
      </c>
      <c r="BZ78" t="s">
        <v>603</v>
      </c>
      <c r="CA78" t="s">
        <v>603</v>
      </c>
      <c r="CB78" t="s">
        <v>603</v>
      </c>
      <c r="CC78" t="s">
        <v>603</v>
      </c>
      <c r="CD78" t="s">
        <v>603</v>
      </c>
      <c r="CE78" t="s">
        <v>603</v>
      </c>
      <c r="CF78" t="s">
        <v>603</v>
      </c>
      <c r="CG78" t="s">
        <v>603</v>
      </c>
      <c r="CH78" t="s">
        <v>603</v>
      </c>
      <c r="CI78" t="s">
        <v>603</v>
      </c>
      <c r="CJ78" t="s">
        <v>603</v>
      </c>
      <c r="CK78" t="s">
        <v>603</v>
      </c>
      <c r="CL78" t="s">
        <v>603</v>
      </c>
      <c r="CM78" t="s">
        <v>603</v>
      </c>
      <c r="CN78" t="s">
        <v>603</v>
      </c>
      <c r="CO78" t="s">
        <v>603</v>
      </c>
      <c r="CP78" t="s">
        <v>603</v>
      </c>
      <c r="CQ78" t="s">
        <v>603</v>
      </c>
      <c r="CR78" t="s">
        <v>603</v>
      </c>
      <c r="CS78" t="s">
        <v>603</v>
      </c>
      <c r="CT78" t="s">
        <v>603</v>
      </c>
      <c r="CU78">
        <v>1.6</v>
      </c>
      <c r="CV78" t="s">
        <v>603</v>
      </c>
      <c r="CW78">
        <v>1.2</v>
      </c>
      <c r="CX78" t="s">
        <v>603</v>
      </c>
      <c r="CY78" t="s">
        <v>603</v>
      </c>
      <c r="CZ78" t="s">
        <v>603</v>
      </c>
      <c r="DA78" t="s">
        <v>603</v>
      </c>
      <c r="DB78" t="s">
        <v>603</v>
      </c>
      <c r="DC78" t="s">
        <v>603</v>
      </c>
      <c r="DD78" t="s">
        <v>603</v>
      </c>
      <c r="DE78" t="s">
        <v>603</v>
      </c>
      <c r="DF78" t="s">
        <v>603</v>
      </c>
      <c r="DG78" t="s">
        <v>603</v>
      </c>
      <c r="DH78" t="s">
        <v>603</v>
      </c>
      <c r="DI78" t="s">
        <v>603</v>
      </c>
      <c r="DJ78">
        <v>2.6</v>
      </c>
      <c r="DK78" t="s">
        <v>603</v>
      </c>
      <c r="DL78" t="s">
        <v>603</v>
      </c>
      <c r="DM78" t="s">
        <v>603</v>
      </c>
      <c r="DN78" t="s">
        <v>603</v>
      </c>
      <c r="DO78" t="s">
        <v>603</v>
      </c>
      <c r="DP78" t="s">
        <v>603</v>
      </c>
      <c r="DQ78" t="s">
        <v>603</v>
      </c>
      <c r="DR78" t="s">
        <v>603</v>
      </c>
      <c r="DS78" t="s">
        <v>603</v>
      </c>
      <c r="DT78">
        <v>3.8</v>
      </c>
      <c r="DU78" t="s">
        <v>603</v>
      </c>
      <c r="DV78" t="s">
        <v>603</v>
      </c>
      <c r="DW78" t="s">
        <v>603</v>
      </c>
      <c r="DX78">
        <v>0.6</v>
      </c>
      <c r="DY78" t="s">
        <v>603</v>
      </c>
      <c r="DZ78" t="s">
        <v>603</v>
      </c>
      <c r="EA78" t="s">
        <v>603</v>
      </c>
      <c r="EB78" t="s">
        <v>603</v>
      </c>
      <c r="EC78" t="s">
        <v>603</v>
      </c>
      <c r="ED78" t="s">
        <v>603</v>
      </c>
      <c r="EE78" t="s">
        <v>603</v>
      </c>
      <c r="EF78" t="s">
        <v>603</v>
      </c>
      <c r="EG78" t="s">
        <v>603</v>
      </c>
      <c r="EH78" t="s">
        <v>603</v>
      </c>
      <c r="EI78" t="s">
        <v>603</v>
      </c>
      <c r="EJ78" t="s">
        <v>603</v>
      </c>
      <c r="EK78">
        <v>10.6</v>
      </c>
      <c r="EL78" t="s">
        <v>603</v>
      </c>
      <c r="EM78">
        <v>1</v>
      </c>
      <c r="EN78">
        <v>65.400000000000006</v>
      </c>
      <c r="EO78" t="s">
        <v>603</v>
      </c>
      <c r="EP78" t="s">
        <v>603</v>
      </c>
      <c r="EQ78">
        <v>2</v>
      </c>
      <c r="ER78" t="s">
        <v>603</v>
      </c>
      <c r="ES78" t="s">
        <v>603</v>
      </c>
      <c r="ET78">
        <v>31.2</v>
      </c>
      <c r="EU78" t="s">
        <v>603</v>
      </c>
      <c r="EV78" t="s">
        <v>603</v>
      </c>
      <c r="EW78" t="s">
        <v>603</v>
      </c>
      <c r="EX78" t="s">
        <v>603</v>
      </c>
      <c r="EY78" t="s">
        <v>603</v>
      </c>
      <c r="EZ78" t="s">
        <v>603</v>
      </c>
      <c r="FA78" t="s">
        <v>603</v>
      </c>
      <c r="FB78" t="s">
        <v>603</v>
      </c>
      <c r="FC78" t="s">
        <v>603</v>
      </c>
      <c r="FD78" t="s">
        <v>603</v>
      </c>
      <c r="FE78" t="s">
        <v>603</v>
      </c>
      <c r="FF78" t="s">
        <v>603</v>
      </c>
      <c r="FG78">
        <v>2</v>
      </c>
      <c r="FH78">
        <v>0.6</v>
      </c>
      <c r="FI78" t="s">
        <v>603</v>
      </c>
      <c r="FJ78" t="s">
        <v>603</v>
      </c>
      <c r="FK78" t="s">
        <v>603</v>
      </c>
      <c r="FL78">
        <v>2</v>
      </c>
      <c r="FM78" t="s">
        <v>603</v>
      </c>
      <c r="FN78" t="s">
        <v>603</v>
      </c>
      <c r="FO78" t="s">
        <v>603</v>
      </c>
      <c r="FP78" t="s">
        <v>603</v>
      </c>
      <c r="FQ78" t="s">
        <v>603</v>
      </c>
      <c r="FR78">
        <v>1.6</v>
      </c>
      <c r="FS78" t="s">
        <v>603</v>
      </c>
      <c r="FT78">
        <v>6.6</v>
      </c>
      <c r="FU78" t="s">
        <v>603</v>
      </c>
      <c r="FV78">
        <v>0.6</v>
      </c>
      <c r="FW78" t="s">
        <v>603</v>
      </c>
      <c r="FX78" t="s">
        <v>603</v>
      </c>
      <c r="FY78" t="s">
        <v>603</v>
      </c>
      <c r="FZ78" t="s">
        <v>603</v>
      </c>
      <c r="GA78">
        <v>7</v>
      </c>
      <c r="GB78" t="s">
        <v>603</v>
      </c>
      <c r="GC78" t="s">
        <v>603</v>
      </c>
      <c r="GD78">
        <v>1</v>
      </c>
      <c r="GE78">
        <v>10.6</v>
      </c>
      <c r="GF78" t="s">
        <v>603</v>
      </c>
      <c r="GG78" t="s">
        <v>603</v>
      </c>
      <c r="GH78" t="s">
        <v>603</v>
      </c>
      <c r="GI78" t="s">
        <v>603</v>
      </c>
      <c r="GJ78">
        <v>2.6</v>
      </c>
      <c r="GK78" t="s">
        <v>603</v>
      </c>
      <c r="GL78" t="s">
        <v>603</v>
      </c>
      <c r="GM78">
        <v>2.2000000000000002</v>
      </c>
      <c r="GN78" t="s">
        <v>603</v>
      </c>
      <c r="GO78" t="s">
        <v>603</v>
      </c>
      <c r="GP78">
        <v>2</v>
      </c>
      <c r="GQ78" t="s">
        <v>603</v>
      </c>
      <c r="GR78">
        <v>0.6</v>
      </c>
      <c r="GS78" t="s">
        <v>603</v>
      </c>
      <c r="GT78">
        <v>27.4</v>
      </c>
      <c r="GU78" t="s">
        <v>603</v>
      </c>
      <c r="GV78" t="s">
        <v>603</v>
      </c>
      <c r="GW78" t="s">
        <v>603</v>
      </c>
      <c r="GX78" t="s">
        <v>603</v>
      </c>
      <c r="GY78" t="s">
        <v>603</v>
      </c>
      <c r="GZ78" t="s">
        <v>603</v>
      </c>
      <c r="HA78" t="s">
        <v>603</v>
      </c>
      <c r="HB78" t="s">
        <v>603</v>
      </c>
      <c r="HC78" t="s">
        <v>603</v>
      </c>
      <c r="HD78">
        <v>2.6</v>
      </c>
      <c r="HE78" t="s">
        <v>603</v>
      </c>
      <c r="HF78" t="s">
        <v>603</v>
      </c>
      <c r="HG78" t="s">
        <v>603</v>
      </c>
      <c r="HH78" t="s">
        <v>603</v>
      </c>
      <c r="HI78" t="s">
        <v>603</v>
      </c>
      <c r="HJ78">
        <v>0.6</v>
      </c>
      <c r="HK78" t="s">
        <v>603</v>
      </c>
      <c r="HL78" t="s">
        <v>603</v>
      </c>
      <c r="HM78" t="s">
        <v>603</v>
      </c>
      <c r="HN78" t="s">
        <v>603</v>
      </c>
      <c r="HO78" t="s">
        <v>603</v>
      </c>
      <c r="HP78" t="s">
        <v>603</v>
      </c>
      <c r="HQ78" t="s">
        <v>603</v>
      </c>
      <c r="HR78" t="s">
        <v>603</v>
      </c>
      <c r="HS78">
        <v>12.4</v>
      </c>
      <c r="HT78" t="s">
        <v>603</v>
      </c>
      <c r="HU78">
        <v>6.6</v>
      </c>
      <c r="HV78" t="s">
        <v>603</v>
      </c>
      <c r="HW78">
        <v>40.799999999999997</v>
      </c>
      <c r="HX78">
        <v>17</v>
      </c>
      <c r="HY78">
        <v>0.6</v>
      </c>
      <c r="HZ78">
        <v>0.6</v>
      </c>
      <c r="IA78" t="s">
        <v>603</v>
      </c>
      <c r="IB78">
        <v>1.6</v>
      </c>
      <c r="IC78">
        <v>1</v>
      </c>
      <c r="ID78" t="s">
        <v>603</v>
      </c>
      <c r="IE78" t="s">
        <v>603</v>
      </c>
      <c r="IF78" t="s">
        <v>603</v>
      </c>
      <c r="IG78" t="s">
        <v>603</v>
      </c>
      <c r="IH78">
        <v>9</v>
      </c>
      <c r="II78">
        <v>0.6</v>
      </c>
      <c r="IJ78" t="s">
        <v>603</v>
      </c>
      <c r="IK78">
        <v>2.2000000000000002</v>
      </c>
      <c r="IL78" t="s">
        <v>603</v>
      </c>
      <c r="IM78">
        <v>4.8</v>
      </c>
      <c r="IN78" t="s">
        <v>603</v>
      </c>
      <c r="IO78" t="s">
        <v>603</v>
      </c>
      <c r="IP78" t="s">
        <v>603</v>
      </c>
      <c r="IQ78" t="s">
        <v>603</v>
      </c>
      <c r="IR78" t="s">
        <v>603</v>
      </c>
      <c r="IS78" t="s">
        <v>603</v>
      </c>
      <c r="IT78" t="s">
        <v>603</v>
      </c>
      <c r="IU78" t="s">
        <v>603</v>
      </c>
      <c r="IV78" t="s">
        <v>603</v>
      </c>
      <c r="IW78" t="s">
        <v>603</v>
      </c>
      <c r="IX78" t="s">
        <v>603</v>
      </c>
      <c r="IY78" t="s">
        <v>603</v>
      </c>
      <c r="IZ78" t="s">
        <v>603</v>
      </c>
      <c r="JA78" t="s">
        <v>603</v>
      </c>
      <c r="JB78" t="s">
        <v>603</v>
      </c>
      <c r="JC78" t="s">
        <v>603</v>
      </c>
      <c r="JD78" t="s">
        <v>603</v>
      </c>
      <c r="JE78" t="s">
        <v>603</v>
      </c>
      <c r="JF78" t="s">
        <v>603</v>
      </c>
      <c r="JG78">
        <v>9.4</v>
      </c>
      <c r="JH78" t="s">
        <v>603</v>
      </c>
      <c r="JI78" t="s">
        <v>603</v>
      </c>
      <c r="JJ78">
        <v>1</v>
      </c>
      <c r="JK78" t="s">
        <v>603</v>
      </c>
      <c r="JL78" t="s">
        <v>603</v>
      </c>
      <c r="JM78" t="s">
        <v>603</v>
      </c>
      <c r="JN78">
        <v>6.6</v>
      </c>
      <c r="JO78" t="s">
        <v>603</v>
      </c>
      <c r="JP78" t="s">
        <v>603</v>
      </c>
      <c r="JQ78" t="s">
        <v>603</v>
      </c>
      <c r="JR78" t="s">
        <v>603</v>
      </c>
      <c r="JS78" t="s">
        <v>603</v>
      </c>
      <c r="JT78">
        <v>4.5999999999999996</v>
      </c>
      <c r="JU78" t="s">
        <v>603</v>
      </c>
      <c r="JV78" t="s">
        <v>603</v>
      </c>
      <c r="JW78" t="s">
        <v>603</v>
      </c>
      <c r="JX78" t="s">
        <v>603</v>
      </c>
      <c r="JY78" t="s">
        <v>603</v>
      </c>
      <c r="JZ78" t="s">
        <v>603</v>
      </c>
      <c r="KA78" t="s">
        <v>603</v>
      </c>
      <c r="KB78" t="s">
        <v>603</v>
      </c>
      <c r="KC78" t="s">
        <v>603</v>
      </c>
      <c r="KD78" t="s">
        <v>603</v>
      </c>
      <c r="KE78" t="s">
        <v>603</v>
      </c>
      <c r="KF78" t="s">
        <v>603</v>
      </c>
      <c r="KG78" t="s">
        <v>603</v>
      </c>
      <c r="KH78">
        <v>2.6</v>
      </c>
      <c r="KI78" t="s">
        <v>603</v>
      </c>
      <c r="KJ78" t="s">
        <v>603</v>
      </c>
      <c r="KK78" t="s">
        <v>603</v>
      </c>
      <c r="KL78" t="s">
        <v>603</v>
      </c>
      <c r="KM78" t="s">
        <v>603</v>
      </c>
      <c r="KN78" t="s">
        <v>603</v>
      </c>
      <c r="KO78" t="s">
        <v>603</v>
      </c>
      <c r="KP78">
        <v>9.6</v>
      </c>
      <c r="KQ78">
        <v>3</v>
      </c>
      <c r="KR78" t="s">
        <v>603</v>
      </c>
      <c r="KS78" t="s">
        <v>603</v>
      </c>
      <c r="KT78">
        <v>0.6</v>
      </c>
      <c r="KU78">
        <v>35.200000000000003</v>
      </c>
      <c r="KV78" t="s">
        <v>603</v>
      </c>
      <c r="KW78" t="s">
        <v>603</v>
      </c>
      <c r="KX78" t="s">
        <v>603</v>
      </c>
      <c r="KY78" t="s">
        <v>603</v>
      </c>
      <c r="KZ78" t="s">
        <v>603</v>
      </c>
      <c r="LA78" t="s">
        <v>603</v>
      </c>
      <c r="LB78" t="s">
        <v>603</v>
      </c>
      <c r="LC78" t="s">
        <v>603</v>
      </c>
      <c r="LD78" t="s">
        <v>603</v>
      </c>
      <c r="LE78" t="s">
        <v>603</v>
      </c>
      <c r="LF78" t="s">
        <v>603</v>
      </c>
      <c r="LG78" t="s">
        <v>603</v>
      </c>
      <c r="LH78">
        <v>0.6</v>
      </c>
      <c r="LI78" t="s">
        <v>603</v>
      </c>
      <c r="LJ78">
        <v>7.6</v>
      </c>
      <c r="LK78" t="s">
        <v>603</v>
      </c>
      <c r="LL78" t="s">
        <v>603</v>
      </c>
      <c r="LM78" t="s">
        <v>603</v>
      </c>
    </row>
    <row r="79" spans="1:325" x14ac:dyDescent="0.25">
      <c r="A79" t="s">
        <v>7</v>
      </c>
      <c r="B79" t="s">
        <v>104</v>
      </c>
      <c r="C79" t="s">
        <v>103</v>
      </c>
      <c r="D79" t="s">
        <v>101</v>
      </c>
      <c r="E79">
        <v>53</v>
      </c>
      <c r="F79" t="s">
        <v>603</v>
      </c>
      <c r="G79" t="s">
        <v>603</v>
      </c>
      <c r="H79" t="s">
        <v>603</v>
      </c>
      <c r="I79" t="s">
        <v>603</v>
      </c>
      <c r="J79" t="s">
        <v>603</v>
      </c>
      <c r="K79" t="s">
        <v>603</v>
      </c>
      <c r="L79" t="s">
        <v>603</v>
      </c>
      <c r="M79" t="s">
        <v>603</v>
      </c>
      <c r="N79" t="s">
        <v>603</v>
      </c>
      <c r="O79" t="s">
        <v>603</v>
      </c>
      <c r="P79" t="s">
        <v>603</v>
      </c>
      <c r="Q79" t="s">
        <v>603</v>
      </c>
      <c r="R79" t="s">
        <v>603</v>
      </c>
      <c r="S79" t="s">
        <v>603</v>
      </c>
      <c r="T79" t="s">
        <v>603</v>
      </c>
      <c r="U79" t="s">
        <v>603</v>
      </c>
      <c r="V79" t="s">
        <v>603</v>
      </c>
      <c r="W79" t="s">
        <v>603</v>
      </c>
      <c r="X79" t="s">
        <v>603</v>
      </c>
      <c r="Y79" t="s">
        <v>603</v>
      </c>
      <c r="Z79" t="s">
        <v>603</v>
      </c>
      <c r="AA79" t="s">
        <v>603</v>
      </c>
      <c r="AB79" t="s">
        <v>603</v>
      </c>
      <c r="AC79" t="s">
        <v>603</v>
      </c>
      <c r="AD79" t="s">
        <v>603</v>
      </c>
      <c r="AE79" t="s">
        <v>603</v>
      </c>
      <c r="AF79" t="s">
        <v>603</v>
      </c>
      <c r="AG79" t="s">
        <v>603</v>
      </c>
      <c r="AH79" t="s">
        <v>603</v>
      </c>
      <c r="AI79" t="s">
        <v>603</v>
      </c>
      <c r="AJ79" t="s">
        <v>603</v>
      </c>
      <c r="AK79" t="s">
        <v>603</v>
      </c>
      <c r="AL79" t="s">
        <v>603</v>
      </c>
      <c r="AM79" t="s">
        <v>603</v>
      </c>
      <c r="AN79" t="s">
        <v>603</v>
      </c>
      <c r="AO79" t="s">
        <v>603</v>
      </c>
      <c r="AP79" t="s">
        <v>603</v>
      </c>
      <c r="AQ79" t="s">
        <v>603</v>
      </c>
      <c r="AR79" t="s">
        <v>603</v>
      </c>
      <c r="AS79">
        <v>1.6</v>
      </c>
      <c r="AT79" t="s">
        <v>603</v>
      </c>
      <c r="AU79" t="s">
        <v>603</v>
      </c>
      <c r="AV79" t="s">
        <v>603</v>
      </c>
      <c r="AW79" t="s">
        <v>603</v>
      </c>
      <c r="AX79" t="s">
        <v>603</v>
      </c>
      <c r="AY79">
        <v>3.6</v>
      </c>
      <c r="AZ79" t="s">
        <v>603</v>
      </c>
      <c r="BA79" t="s">
        <v>603</v>
      </c>
      <c r="BB79">
        <v>0.6</v>
      </c>
      <c r="BC79" t="s">
        <v>603</v>
      </c>
      <c r="BD79">
        <v>7.2</v>
      </c>
      <c r="BE79">
        <v>0.6</v>
      </c>
      <c r="BF79">
        <v>0.6</v>
      </c>
      <c r="BG79" t="s">
        <v>603</v>
      </c>
      <c r="BH79">
        <v>9.1999999999999993</v>
      </c>
      <c r="BI79" t="s">
        <v>603</v>
      </c>
      <c r="BJ79" t="s">
        <v>603</v>
      </c>
      <c r="BK79" t="s">
        <v>603</v>
      </c>
      <c r="BL79" t="s">
        <v>603</v>
      </c>
      <c r="BM79">
        <v>7.6</v>
      </c>
      <c r="BN79" t="s">
        <v>603</v>
      </c>
      <c r="BO79" t="s">
        <v>603</v>
      </c>
      <c r="BP79" t="s">
        <v>603</v>
      </c>
      <c r="BQ79" t="s">
        <v>603</v>
      </c>
      <c r="BR79" t="s">
        <v>603</v>
      </c>
      <c r="BS79" t="s">
        <v>603</v>
      </c>
      <c r="BT79" t="s">
        <v>603</v>
      </c>
      <c r="BU79" t="s">
        <v>603</v>
      </c>
      <c r="BV79" t="s">
        <v>603</v>
      </c>
      <c r="BW79" t="s">
        <v>603</v>
      </c>
      <c r="BX79" t="s">
        <v>603</v>
      </c>
      <c r="BY79" t="s">
        <v>603</v>
      </c>
      <c r="BZ79" t="s">
        <v>603</v>
      </c>
      <c r="CA79" t="s">
        <v>603</v>
      </c>
      <c r="CB79" t="s">
        <v>603</v>
      </c>
      <c r="CC79" t="s">
        <v>603</v>
      </c>
      <c r="CD79" t="s">
        <v>603</v>
      </c>
      <c r="CE79" t="s">
        <v>603</v>
      </c>
      <c r="CF79" t="s">
        <v>603</v>
      </c>
      <c r="CG79" t="s">
        <v>603</v>
      </c>
      <c r="CH79" t="s">
        <v>603</v>
      </c>
      <c r="CI79" t="s">
        <v>603</v>
      </c>
      <c r="CJ79" t="s">
        <v>603</v>
      </c>
      <c r="CK79" t="s">
        <v>603</v>
      </c>
      <c r="CL79" t="s">
        <v>603</v>
      </c>
      <c r="CM79" t="s">
        <v>603</v>
      </c>
      <c r="CN79" t="s">
        <v>603</v>
      </c>
      <c r="CO79" t="s">
        <v>603</v>
      </c>
      <c r="CP79" t="s">
        <v>603</v>
      </c>
      <c r="CQ79" t="s">
        <v>603</v>
      </c>
      <c r="CR79" t="s">
        <v>603</v>
      </c>
      <c r="CS79" t="s">
        <v>603</v>
      </c>
      <c r="CT79" t="s">
        <v>603</v>
      </c>
      <c r="CU79">
        <v>1.6</v>
      </c>
      <c r="CV79" t="s">
        <v>603</v>
      </c>
      <c r="CW79">
        <v>1.2</v>
      </c>
      <c r="CX79" t="s">
        <v>603</v>
      </c>
      <c r="CY79" t="s">
        <v>603</v>
      </c>
      <c r="CZ79" t="s">
        <v>603</v>
      </c>
      <c r="DA79" t="s">
        <v>603</v>
      </c>
      <c r="DB79" t="s">
        <v>603</v>
      </c>
      <c r="DC79" t="s">
        <v>603</v>
      </c>
      <c r="DD79" t="s">
        <v>603</v>
      </c>
      <c r="DE79" t="s">
        <v>603</v>
      </c>
      <c r="DF79" t="s">
        <v>603</v>
      </c>
      <c r="DG79" t="s">
        <v>603</v>
      </c>
      <c r="DH79" t="s">
        <v>603</v>
      </c>
      <c r="DI79" t="s">
        <v>603</v>
      </c>
      <c r="DJ79">
        <v>2.6</v>
      </c>
      <c r="DK79" t="s">
        <v>603</v>
      </c>
      <c r="DL79" t="s">
        <v>603</v>
      </c>
      <c r="DM79" t="s">
        <v>603</v>
      </c>
      <c r="DN79" t="s">
        <v>603</v>
      </c>
      <c r="DO79" t="s">
        <v>603</v>
      </c>
      <c r="DP79" t="s">
        <v>603</v>
      </c>
      <c r="DQ79" t="s">
        <v>603</v>
      </c>
      <c r="DR79" t="s">
        <v>603</v>
      </c>
      <c r="DS79" t="s">
        <v>603</v>
      </c>
      <c r="DT79">
        <v>3.2</v>
      </c>
      <c r="DU79" t="s">
        <v>603</v>
      </c>
      <c r="DV79" t="s">
        <v>603</v>
      </c>
      <c r="DW79" t="s">
        <v>603</v>
      </c>
      <c r="DX79">
        <v>0.6</v>
      </c>
      <c r="DY79" t="s">
        <v>603</v>
      </c>
      <c r="DZ79" t="s">
        <v>603</v>
      </c>
      <c r="EA79" t="s">
        <v>603</v>
      </c>
      <c r="EB79" t="s">
        <v>603</v>
      </c>
      <c r="EC79" t="s">
        <v>603</v>
      </c>
      <c r="ED79" t="s">
        <v>603</v>
      </c>
      <c r="EE79" t="s">
        <v>603</v>
      </c>
      <c r="EF79" t="s">
        <v>603</v>
      </c>
      <c r="EG79" t="s">
        <v>603</v>
      </c>
      <c r="EH79" t="s">
        <v>603</v>
      </c>
      <c r="EI79" t="s">
        <v>603</v>
      </c>
      <c r="EJ79" t="s">
        <v>603</v>
      </c>
      <c r="EK79">
        <v>10.6</v>
      </c>
      <c r="EL79" t="s">
        <v>603</v>
      </c>
      <c r="EM79" t="s">
        <v>603</v>
      </c>
      <c r="EN79">
        <v>39.799999999999997</v>
      </c>
      <c r="EO79" t="s">
        <v>603</v>
      </c>
      <c r="EP79" t="s">
        <v>603</v>
      </c>
      <c r="EQ79" t="s">
        <v>603</v>
      </c>
      <c r="ER79" t="s">
        <v>603</v>
      </c>
      <c r="ES79" t="s">
        <v>603</v>
      </c>
      <c r="ET79">
        <v>17.399999999999999</v>
      </c>
      <c r="EU79" t="s">
        <v>603</v>
      </c>
      <c r="EV79" t="s">
        <v>603</v>
      </c>
      <c r="EW79" t="s">
        <v>603</v>
      </c>
      <c r="EX79" t="s">
        <v>603</v>
      </c>
      <c r="EY79" t="s">
        <v>603</v>
      </c>
      <c r="EZ79" t="s">
        <v>603</v>
      </c>
      <c r="FA79" t="s">
        <v>603</v>
      </c>
      <c r="FB79" t="s">
        <v>603</v>
      </c>
      <c r="FC79" t="s">
        <v>603</v>
      </c>
      <c r="FD79" t="s">
        <v>603</v>
      </c>
      <c r="FE79" t="s">
        <v>603</v>
      </c>
      <c r="FF79" t="s">
        <v>603</v>
      </c>
      <c r="FG79" t="s">
        <v>603</v>
      </c>
      <c r="FH79">
        <v>0.6</v>
      </c>
      <c r="FI79" t="s">
        <v>603</v>
      </c>
      <c r="FJ79" t="s">
        <v>603</v>
      </c>
      <c r="FK79" t="s">
        <v>603</v>
      </c>
      <c r="FL79">
        <v>1</v>
      </c>
      <c r="FM79" t="s">
        <v>603</v>
      </c>
      <c r="FN79" t="s">
        <v>603</v>
      </c>
      <c r="FO79" t="s">
        <v>603</v>
      </c>
      <c r="FP79" t="s">
        <v>603</v>
      </c>
      <c r="FQ79" t="s">
        <v>603</v>
      </c>
      <c r="FR79" t="s">
        <v>603</v>
      </c>
      <c r="FS79" t="s">
        <v>603</v>
      </c>
      <c r="FT79">
        <v>3.6</v>
      </c>
      <c r="FU79" t="s">
        <v>603</v>
      </c>
      <c r="FV79">
        <v>0.6</v>
      </c>
      <c r="FW79" t="s">
        <v>603</v>
      </c>
      <c r="FX79" t="s">
        <v>603</v>
      </c>
      <c r="FY79" t="s">
        <v>603</v>
      </c>
      <c r="FZ79" t="s">
        <v>603</v>
      </c>
      <c r="GA79">
        <v>7</v>
      </c>
      <c r="GB79" t="s">
        <v>603</v>
      </c>
      <c r="GC79" t="s">
        <v>603</v>
      </c>
      <c r="GD79">
        <v>1</v>
      </c>
      <c r="GE79">
        <v>7.8</v>
      </c>
      <c r="GF79" t="s">
        <v>603</v>
      </c>
      <c r="GG79" t="s">
        <v>603</v>
      </c>
      <c r="GH79" t="s">
        <v>603</v>
      </c>
      <c r="GI79" t="s">
        <v>603</v>
      </c>
      <c r="GJ79">
        <v>1</v>
      </c>
      <c r="GK79" t="s">
        <v>603</v>
      </c>
      <c r="GL79" t="s">
        <v>603</v>
      </c>
      <c r="GM79">
        <v>1.2</v>
      </c>
      <c r="GN79" t="s">
        <v>603</v>
      </c>
      <c r="GO79" t="s">
        <v>603</v>
      </c>
      <c r="GP79">
        <v>1</v>
      </c>
      <c r="GQ79" t="s">
        <v>603</v>
      </c>
      <c r="GR79" t="s">
        <v>603</v>
      </c>
      <c r="GS79" t="s">
        <v>603</v>
      </c>
      <c r="GT79">
        <v>19.399999999999999</v>
      </c>
      <c r="GU79" t="s">
        <v>603</v>
      </c>
      <c r="GV79" t="s">
        <v>603</v>
      </c>
      <c r="GW79" t="s">
        <v>603</v>
      </c>
      <c r="GX79" t="s">
        <v>603</v>
      </c>
      <c r="GY79" t="s">
        <v>603</v>
      </c>
      <c r="GZ79" t="s">
        <v>603</v>
      </c>
      <c r="HA79" t="s">
        <v>603</v>
      </c>
      <c r="HB79" t="s">
        <v>603</v>
      </c>
      <c r="HC79" t="s">
        <v>603</v>
      </c>
      <c r="HD79" t="s">
        <v>603</v>
      </c>
      <c r="HE79" t="s">
        <v>603</v>
      </c>
      <c r="HF79" t="s">
        <v>603</v>
      </c>
      <c r="HG79" t="s">
        <v>603</v>
      </c>
      <c r="HH79" t="s">
        <v>603</v>
      </c>
      <c r="HI79" t="s">
        <v>603</v>
      </c>
      <c r="HJ79">
        <v>0.6</v>
      </c>
      <c r="HK79" t="s">
        <v>603</v>
      </c>
      <c r="HL79" t="s">
        <v>603</v>
      </c>
      <c r="HM79" t="s">
        <v>603</v>
      </c>
      <c r="HN79" t="s">
        <v>603</v>
      </c>
      <c r="HO79" t="s">
        <v>603</v>
      </c>
      <c r="HP79" t="s">
        <v>603</v>
      </c>
      <c r="HQ79" t="s">
        <v>603</v>
      </c>
      <c r="HR79" t="s">
        <v>603</v>
      </c>
      <c r="HS79">
        <v>9.4</v>
      </c>
      <c r="HT79" t="s">
        <v>603</v>
      </c>
      <c r="HU79">
        <v>5.6</v>
      </c>
      <c r="HV79" t="s">
        <v>603</v>
      </c>
      <c r="HW79">
        <v>29.8</v>
      </c>
      <c r="HX79">
        <v>9</v>
      </c>
      <c r="HY79">
        <v>0.6</v>
      </c>
      <c r="HZ79">
        <v>0.6</v>
      </c>
      <c r="IA79" t="s">
        <v>603</v>
      </c>
      <c r="IB79">
        <v>1</v>
      </c>
      <c r="IC79" t="s">
        <v>603</v>
      </c>
      <c r="ID79" t="s">
        <v>603</v>
      </c>
      <c r="IE79" t="s">
        <v>603</v>
      </c>
      <c r="IF79" t="s">
        <v>603</v>
      </c>
      <c r="IG79" t="s">
        <v>603</v>
      </c>
      <c r="IH79">
        <v>5.4</v>
      </c>
      <c r="II79">
        <v>0.6</v>
      </c>
      <c r="IJ79" t="s">
        <v>603</v>
      </c>
      <c r="IK79">
        <v>1.2</v>
      </c>
      <c r="IL79" t="s">
        <v>603</v>
      </c>
      <c r="IM79">
        <v>3.8</v>
      </c>
      <c r="IN79" t="s">
        <v>603</v>
      </c>
      <c r="IO79" t="s">
        <v>603</v>
      </c>
      <c r="IP79" t="s">
        <v>603</v>
      </c>
      <c r="IQ79" t="s">
        <v>603</v>
      </c>
      <c r="IR79" t="s">
        <v>603</v>
      </c>
      <c r="IS79" t="s">
        <v>603</v>
      </c>
      <c r="IT79" t="s">
        <v>603</v>
      </c>
      <c r="IU79" t="s">
        <v>603</v>
      </c>
      <c r="IV79" t="s">
        <v>603</v>
      </c>
      <c r="IW79" t="s">
        <v>603</v>
      </c>
      <c r="IX79" t="s">
        <v>603</v>
      </c>
      <c r="IY79" t="s">
        <v>603</v>
      </c>
      <c r="IZ79" t="s">
        <v>603</v>
      </c>
      <c r="JA79" t="s">
        <v>603</v>
      </c>
      <c r="JB79" t="s">
        <v>603</v>
      </c>
      <c r="JC79" t="s">
        <v>603</v>
      </c>
      <c r="JD79" t="s">
        <v>603</v>
      </c>
      <c r="JE79" t="s">
        <v>603</v>
      </c>
      <c r="JF79" t="s">
        <v>603</v>
      </c>
      <c r="JG79">
        <v>5.6</v>
      </c>
      <c r="JH79" t="s">
        <v>603</v>
      </c>
      <c r="JI79" t="s">
        <v>603</v>
      </c>
      <c r="JJ79">
        <v>1</v>
      </c>
      <c r="JK79" t="s">
        <v>603</v>
      </c>
      <c r="JL79" t="s">
        <v>603</v>
      </c>
      <c r="JM79" t="s">
        <v>603</v>
      </c>
      <c r="JN79">
        <v>1.6</v>
      </c>
      <c r="JO79" t="s">
        <v>603</v>
      </c>
      <c r="JP79" t="s">
        <v>603</v>
      </c>
      <c r="JQ79" t="s">
        <v>603</v>
      </c>
      <c r="JR79" t="s">
        <v>603</v>
      </c>
      <c r="JS79" t="s">
        <v>603</v>
      </c>
      <c r="JT79">
        <v>2</v>
      </c>
      <c r="JU79" t="s">
        <v>603</v>
      </c>
      <c r="JV79" t="s">
        <v>603</v>
      </c>
      <c r="JW79" t="s">
        <v>603</v>
      </c>
      <c r="JX79" t="s">
        <v>603</v>
      </c>
      <c r="JY79" t="s">
        <v>603</v>
      </c>
      <c r="JZ79" t="s">
        <v>603</v>
      </c>
      <c r="KA79" t="s">
        <v>603</v>
      </c>
      <c r="KB79" t="s">
        <v>603</v>
      </c>
      <c r="KC79" t="s">
        <v>603</v>
      </c>
      <c r="KD79" t="s">
        <v>603</v>
      </c>
      <c r="KE79" t="s">
        <v>603</v>
      </c>
      <c r="KF79" t="s">
        <v>603</v>
      </c>
      <c r="KG79" t="s">
        <v>603</v>
      </c>
      <c r="KH79">
        <v>2.6</v>
      </c>
      <c r="KI79" t="s">
        <v>603</v>
      </c>
      <c r="KJ79" t="s">
        <v>603</v>
      </c>
      <c r="KK79" t="s">
        <v>603</v>
      </c>
      <c r="KL79" t="s">
        <v>603</v>
      </c>
      <c r="KM79" t="s">
        <v>603</v>
      </c>
      <c r="KN79" t="s">
        <v>603</v>
      </c>
      <c r="KO79" t="s">
        <v>603</v>
      </c>
      <c r="KP79">
        <v>3.6</v>
      </c>
      <c r="KQ79">
        <v>3</v>
      </c>
      <c r="KR79" t="s">
        <v>603</v>
      </c>
      <c r="KS79" t="s">
        <v>603</v>
      </c>
      <c r="KT79">
        <v>0.6</v>
      </c>
      <c r="KU79">
        <v>20</v>
      </c>
      <c r="KV79" t="s">
        <v>603</v>
      </c>
      <c r="KW79" t="s">
        <v>603</v>
      </c>
      <c r="KX79" t="s">
        <v>603</v>
      </c>
      <c r="KY79" t="s">
        <v>603</v>
      </c>
      <c r="KZ79" t="s">
        <v>603</v>
      </c>
      <c r="LA79" t="s">
        <v>603</v>
      </c>
      <c r="LB79" t="s">
        <v>603</v>
      </c>
      <c r="LC79" t="s">
        <v>603</v>
      </c>
      <c r="LD79" t="s">
        <v>603</v>
      </c>
      <c r="LE79" t="s">
        <v>603</v>
      </c>
      <c r="LF79" t="s">
        <v>603</v>
      </c>
      <c r="LG79" t="s">
        <v>603</v>
      </c>
      <c r="LH79">
        <v>0.6</v>
      </c>
      <c r="LI79" t="s">
        <v>603</v>
      </c>
      <c r="LJ79">
        <v>6.6</v>
      </c>
      <c r="LK79" t="s">
        <v>603</v>
      </c>
      <c r="LL79" t="s">
        <v>603</v>
      </c>
      <c r="LM79" t="s">
        <v>603</v>
      </c>
    </row>
    <row r="80" spans="1:325" x14ac:dyDescent="0.25">
      <c r="A80" t="s">
        <v>7</v>
      </c>
      <c r="B80" t="s">
        <v>104</v>
      </c>
      <c r="C80" t="s">
        <v>103</v>
      </c>
      <c r="D80" t="s">
        <v>102</v>
      </c>
      <c r="E80">
        <v>28</v>
      </c>
      <c r="F80" t="s">
        <v>603</v>
      </c>
      <c r="G80">
        <v>0.6</v>
      </c>
      <c r="H80" t="s">
        <v>603</v>
      </c>
      <c r="I80" t="s">
        <v>603</v>
      </c>
      <c r="J80" t="s">
        <v>603</v>
      </c>
      <c r="K80" t="s">
        <v>603</v>
      </c>
      <c r="L80" t="s">
        <v>603</v>
      </c>
      <c r="M80" t="s">
        <v>603</v>
      </c>
      <c r="N80" t="s">
        <v>603</v>
      </c>
      <c r="O80" t="s">
        <v>603</v>
      </c>
      <c r="P80" t="s">
        <v>603</v>
      </c>
      <c r="Q80" t="s">
        <v>603</v>
      </c>
      <c r="R80" t="s">
        <v>603</v>
      </c>
      <c r="S80" t="s">
        <v>603</v>
      </c>
      <c r="T80" t="s">
        <v>603</v>
      </c>
      <c r="U80" t="s">
        <v>603</v>
      </c>
      <c r="V80" t="s">
        <v>603</v>
      </c>
      <c r="W80" t="s">
        <v>603</v>
      </c>
      <c r="X80" t="s">
        <v>603</v>
      </c>
      <c r="Y80" t="s">
        <v>603</v>
      </c>
      <c r="Z80" t="s">
        <v>603</v>
      </c>
      <c r="AA80" t="s">
        <v>603</v>
      </c>
      <c r="AB80" t="s">
        <v>603</v>
      </c>
      <c r="AC80" t="s">
        <v>603</v>
      </c>
      <c r="AD80" t="s">
        <v>603</v>
      </c>
      <c r="AE80" t="s">
        <v>603</v>
      </c>
      <c r="AF80" t="s">
        <v>603</v>
      </c>
      <c r="AG80" t="s">
        <v>603</v>
      </c>
      <c r="AH80" t="s">
        <v>603</v>
      </c>
      <c r="AI80" t="s">
        <v>603</v>
      </c>
      <c r="AJ80" t="s">
        <v>603</v>
      </c>
      <c r="AK80" t="s">
        <v>603</v>
      </c>
      <c r="AL80" t="s">
        <v>603</v>
      </c>
      <c r="AM80" t="s">
        <v>603</v>
      </c>
      <c r="AN80" t="s">
        <v>603</v>
      </c>
      <c r="AO80" t="s">
        <v>603</v>
      </c>
      <c r="AP80" t="s">
        <v>603</v>
      </c>
      <c r="AQ80" t="s">
        <v>603</v>
      </c>
      <c r="AR80" t="s">
        <v>603</v>
      </c>
      <c r="AS80" t="s">
        <v>603</v>
      </c>
      <c r="AT80" t="s">
        <v>603</v>
      </c>
      <c r="AU80" t="s">
        <v>603</v>
      </c>
      <c r="AV80" t="s">
        <v>603</v>
      </c>
      <c r="AW80" t="s">
        <v>603</v>
      </c>
      <c r="AX80" t="s">
        <v>603</v>
      </c>
      <c r="AY80" t="s">
        <v>603</v>
      </c>
      <c r="AZ80" t="s">
        <v>603</v>
      </c>
      <c r="BA80" t="s">
        <v>603</v>
      </c>
      <c r="BB80" t="s">
        <v>603</v>
      </c>
      <c r="BC80" t="s">
        <v>603</v>
      </c>
      <c r="BD80">
        <v>0.6</v>
      </c>
      <c r="BE80" t="s">
        <v>603</v>
      </c>
      <c r="BF80" t="s">
        <v>603</v>
      </c>
      <c r="BG80" t="s">
        <v>603</v>
      </c>
      <c r="BH80">
        <v>5.4</v>
      </c>
      <c r="BI80" t="s">
        <v>603</v>
      </c>
      <c r="BJ80" t="s">
        <v>603</v>
      </c>
      <c r="BK80" t="s">
        <v>603</v>
      </c>
      <c r="BL80" t="s">
        <v>603</v>
      </c>
      <c r="BM80">
        <v>5.6</v>
      </c>
      <c r="BN80" t="s">
        <v>603</v>
      </c>
      <c r="BO80" t="s">
        <v>603</v>
      </c>
      <c r="BP80" t="s">
        <v>603</v>
      </c>
      <c r="BQ80" t="s">
        <v>603</v>
      </c>
      <c r="BR80" t="s">
        <v>603</v>
      </c>
      <c r="BS80" t="s">
        <v>603</v>
      </c>
      <c r="BT80" t="s">
        <v>603</v>
      </c>
      <c r="BU80" t="s">
        <v>603</v>
      </c>
      <c r="BV80" t="s">
        <v>603</v>
      </c>
      <c r="BW80" t="s">
        <v>603</v>
      </c>
      <c r="BX80" t="s">
        <v>603</v>
      </c>
      <c r="BY80" t="s">
        <v>603</v>
      </c>
      <c r="BZ80" t="s">
        <v>603</v>
      </c>
      <c r="CA80" t="s">
        <v>603</v>
      </c>
      <c r="CB80" t="s">
        <v>603</v>
      </c>
      <c r="CC80" t="s">
        <v>603</v>
      </c>
      <c r="CD80" t="s">
        <v>603</v>
      </c>
      <c r="CE80" t="s">
        <v>603</v>
      </c>
      <c r="CF80" t="s">
        <v>603</v>
      </c>
      <c r="CG80" t="s">
        <v>603</v>
      </c>
      <c r="CH80" t="s">
        <v>603</v>
      </c>
      <c r="CI80" t="s">
        <v>603</v>
      </c>
      <c r="CJ80" t="s">
        <v>603</v>
      </c>
      <c r="CK80" t="s">
        <v>603</v>
      </c>
      <c r="CL80" t="s">
        <v>603</v>
      </c>
      <c r="CM80" t="s">
        <v>603</v>
      </c>
      <c r="CN80" t="s">
        <v>603</v>
      </c>
      <c r="CO80" t="s">
        <v>603</v>
      </c>
      <c r="CP80" t="s">
        <v>603</v>
      </c>
      <c r="CQ80" t="s">
        <v>603</v>
      </c>
      <c r="CR80" t="s">
        <v>603</v>
      </c>
      <c r="CS80" t="s">
        <v>603</v>
      </c>
      <c r="CT80" t="s">
        <v>603</v>
      </c>
      <c r="CU80" t="s">
        <v>603</v>
      </c>
      <c r="CV80" t="s">
        <v>603</v>
      </c>
      <c r="CW80" t="s">
        <v>603</v>
      </c>
      <c r="CX80" t="s">
        <v>603</v>
      </c>
      <c r="CY80" t="s">
        <v>603</v>
      </c>
      <c r="CZ80" t="s">
        <v>603</v>
      </c>
      <c r="DA80" t="s">
        <v>603</v>
      </c>
      <c r="DB80" t="s">
        <v>603</v>
      </c>
      <c r="DC80" t="s">
        <v>603</v>
      </c>
      <c r="DD80" t="s">
        <v>603</v>
      </c>
      <c r="DE80" t="s">
        <v>603</v>
      </c>
      <c r="DF80" t="s">
        <v>603</v>
      </c>
      <c r="DG80" t="s">
        <v>603</v>
      </c>
      <c r="DH80" t="s">
        <v>603</v>
      </c>
      <c r="DI80" t="s">
        <v>603</v>
      </c>
      <c r="DJ80" t="s">
        <v>603</v>
      </c>
      <c r="DK80" t="s">
        <v>603</v>
      </c>
      <c r="DL80" t="s">
        <v>603</v>
      </c>
      <c r="DM80" t="s">
        <v>603</v>
      </c>
      <c r="DN80" t="s">
        <v>603</v>
      </c>
      <c r="DO80" t="s">
        <v>603</v>
      </c>
      <c r="DP80" t="s">
        <v>603</v>
      </c>
      <c r="DQ80" t="s">
        <v>603</v>
      </c>
      <c r="DR80" t="s">
        <v>603</v>
      </c>
      <c r="DS80" t="s">
        <v>603</v>
      </c>
      <c r="DT80">
        <v>0.6</v>
      </c>
      <c r="DU80" t="s">
        <v>603</v>
      </c>
      <c r="DV80" t="s">
        <v>603</v>
      </c>
      <c r="DW80" t="s">
        <v>603</v>
      </c>
      <c r="DX80" t="s">
        <v>603</v>
      </c>
      <c r="DY80" t="s">
        <v>603</v>
      </c>
      <c r="DZ80" t="s">
        <v>603</v>
      </c>
      <c r="EA80" t="s">
        <v>603</v>
      </c>
      <c r="EB80" t="s">
        <v>603</v>
      </c>
      <c r="EC80" t="s">
        <v>603</v>
      </c>
      <c r="ED80" t="s">
        <v>603</v>
      </c>
      <c r="EE80" t="s">
        <v>603</v>
      </c>
      <c r="EF80" t="s">
        <v>603</v>
      </c>
      <c r="EG80" t="s">
        <v>603</v>
      </c>
      <c r="EH80" t="s">
        <v>603</v>
      </c>
      <c r="EI80" t="s">
        <v>603</v>
      </c>
      <c r="EJ80" t="s">
        <v>603</v>
      </c>
      <c r="EK80" t="s">
        <v>603</v>
      </c>
      <c r="EL80" t="s">
        <v>603</v>
      </c>
      <c r="EM80">
        <v>1</v>
      </c>
      <c r="EN80">
        <v>25.6</v>
      </c>
      <c r="EO80" t="s">
        <v>603</v>
      </c>
      <c r="EP80" t="s">
        <v>603</v>
      </c>
      <c r="EQ80">
        <v>2</v>
      </c>
      <c r="ER80" t="s">
        <v>603</v>
      </c>
      <c r="ES80" t="s">
        <v>603</v>
      </c>
      <c r="ET80">
        <v>13.8</v>
      </c>
      <c r="EU80" t="s">
        <v>603</v>
      </c>
      <c r="EV80" t="s">
        <v>603</v>
      </c>
      <c r="EW80" t="s">
        <v>603</v>
      </c>
      <c r="EX80" t="s">
        <v>603</v>
      </c>
      <c r="EY80" t="s">
        <v>603</v>
      </c>
      <c r="EZ80" t="s">
        <v>603</v>
      </c>
      <c r="FA80" t="s">
        <v>603</v>
      </c>
      <c r="FB80" t="s">
        <v>603</v>
      </c>
      <c r="FC80" t="s">
        <v>603</v>
      </c>
      <c r="FD80" t="s">
        <v>603</v>
      </c>
      <c r="FE80" t="s">
        <v>603</v>
      </c>
      <c r="FF80" t="s">
        <v>603</v>
      </c>
      <c r="FG80">
        <v>2</v>
      </c>
      <c r="FH80" t="s">
        <v>603</v>
      </c>
      <c r="FI80" t="s">
        <v>603</v>
      </c>
      <c r="FJ80" t="s">
        <v>603</v>
      </c>
      <c r="FK80" t="s">
        <v>603</v>
      </c>
      <c r="FL80">
        <v>1</v>
      </c>
      <c r="FM80" t="s">
        <v>603</v>
      </c>
      <c r="FN80" t="s">
        <v>603</v>
      </c>
      <c r="FO80" t="s">
        <v>603</v>
      </c>
      <c r="FP80" t="s">
        <v>603</v>
      </c>
      <c r="FQ80" t="s">
        <v>603</v>
      </c>
      <c r="FR80">
        <v>1.6</v>
      </c>
      <c r="FS80" t="s">
        <v>603</v>
      </c>
      <c r="FT80">
        <v>3</v>
      </c>
      <c r="FU80" t="s">
        <v>603</v>
      </c>
      <c r="FV80" t="s">
        <v>603</v>
      </c>
      <c r="FW80" t="s">
        <v>603</v>
      </c>
      <c r="FX80" t="s">
        <v>603</v>
      </c>
      <c r="FY80" t="s">
        <v>603</v>
      </c>
      <c r="FZ80" t="s">
        <v>603</v>
      </c>
      <c r="GA80" t="s">
        <v>603</v>
      </c>
      <c r="GB80" t="s">
        <v>603</v>
      </c>
      <c r="GC80" t="s">
        <v>603</v>
      </c>
      <c r="GD80" t="s">
        <v>603</v>
      </c>
      <c r="GE80">
        <v>2.8</v>
      </c>
      <c r="GF80" t="s">
        <v>603</v>
      </c>
      <c r="GG80" t="s">
        <v>603</v>
      </c>
      <c r="GH80" t="s">
        <v>603</v>
      </c>
      <c r="GI80" t="s">
        <v>603</v>
      </c>
      <c r="GJ80">
        <v>1.6</v>
      </c>
      <c r="GK80" t="s">
        <v>603</v>
      </c>
      <c r="GL80" t="s">
        <v>603</v>
      </c>
      <c r="GM80">
        <v>1</v>
      </c>
      <c r="GN80" t="s">
        <v>603</v>
      </c>
      <c r="GO80" t="s">
        <v>603</v>
      </c>
      <c r="GP80">
        <v>1</v>
      </c>
      <c r="GQ80" t="s">
        <v>603</v>
      </c>
      <c r="GR80">
        <v>0.6</v>
      </c>
      <c r="GS80" t="s">
        <v>603</v>
      </c>
      <c r="GT80">
        <v>8</v>
      </c>
      <c r="GU80" t="s">
        <v>603</v>
      </c>
      <c r="GV80" t="s">
        <v>603</v>
      </c>
      <c r="GW80" t="s">
        <v>603</v>
      </c>
      <c r="GX80" t="s">
        <v>603</v>
      </c>
      <c r="GY80" t="s">
        <v>603</v>
      </c>
      <c r="GZ80" t="s">
        <v>603</v>
      </c>
      <c r="HA80" t="s">
        <v>603</v>
      </c>
      <c r="HB80" t="s">
        <v>603</v>
      </c>
      <c r="HC80" t="s">
        <v>603</v>
      </c>
      <c r="HD80">
        <v>2.6</v>
      </c>
      <c r="HE80" t="s">
        <v>603</v>
      </c>
      <c r="HF80" t="s">
        <v>603</v>
      </c>
      <c r="HG80" t="s">
        <v>603</v>
      </c>
      <c r="HH80" t="s">
        <v>603</v>
      </c>
      <c r="HI80" t="s">
        <v>603</v>
      </c>
      <c r="HJ80" t="s">
        <v>603</v>
      </c>
      <c r="HK80" t="s">
        <v>603</v>
      </c>
      <c r="HL80" t="s">
        <v>603</v>
      </c>
      <c r="HM80" t="s">
        <v>603</v>
      </c>
      <c r="HN80" t="s">
        <v>603</v>
      </c>
      <c r="HO80" t="s">
        <v>603</v>
      </c>
      <c r="HP80" t="s">
        <v>603</v>
      </c>
      <c r="HQ80" t="s">
        <v>603</v>
      </c>
      <c r="HR80" t="s">
        <v>603</v>
      </c>
      <c r="HS80">
        <v>3</v>
      </c>
      <c r="HT80" t="s">
        <v>603</v>
      </c>
      <c r="HU80">
        <v>1</v>
      </c>
      <c r="HV80" t="s">
        <v>603</v>
      </c>
      <c r="HW80">
        <v>11</v>
      </c>
      <c r="HX80">
        <v>8</v>
      </c>
      <c r="HY80" t="s">
        <v>603</v>
      </c>
      <c r="HZ80" t="s">
        <v>603</v>
      </c>
      <c r="IA80" t="s">
        <v>603</v>
      </c>
      <c r="IB80">
        <v>0.6</v>
      </c>
      <c r="IC80">
        <v>1</v>
      </c>
      <c r="ID80" t="s">
        <v>603</v>
      </c>
      <c r="IE80" t="s">
        <v>603</v>
      </c>
      <c r="IF80" t="s">
        <v>603</v>
      </c>
      <c r="IG80" t="s">
        <v>603</v>
      </c>
      <c r="IH80">
        <v>3.6</v>
      </c>
      <c r="II80" t="s">
        <v>603</v>
      </c>
      <c r="IJ80" t="s">
        <v>603</v>
      </c>
      <c r="IK80">
        <v>1</v>
      </c>
      <c r="IL80" t="s">
        <v>603</v>
      </c>
      <c r="IM80">
        <v>1</v>
      </c>
      <c r="IN80" t="s">
        <v>603</v>
      </c>
      <c r="IO80" t="s">
        <v>603</v>
      </c>
      <c r="IP80" t="s">
        <v>603</v>
      </c>
      <c r="IQ80" t="s">
        <v>603</v>
      </c>
      <c r="IR80" t="s">
        <v>603</v>
      </c>
      <c r="IS80" t="s">
        <v>603</v>
      </c>
      <c r="IT80" t="s">
        <v>603</v>
      </c>
      <c r="IU80" t="s">
        <v>603</v>
      </c>
      <c r="IV80" t="s">
        <v>603</v>
      </c>
      <c r="IW80" t="s">
        <v>603</v>
      </c>
      <c r="IX80" t="s">
        <v>603</v>
      </c>
      <c r="IY80" t="s">
        <v>603</v>
      </c>
      <c r="IZ80" t="s">
        <v>603</v>
      </c>
      <c r="JA80" t="s">
        <v>603</v>
      </c>
      <c r="JB80" t="s">
        <v>603</v>
      </c>
      <c r="JC80" t="s">
        <v>603</v>
      </c>
      <c r="JD80" t="s">
        <v>603</v>
      </c>
      <c r="JE80" t="s">
        <v>603</v>
      </c>
      <c r="JF80" t="s">
        <v>603</v>
      </c>
      <c r="JG80">
        <v>3.8</v>
      </c>
      <c r="JH80" t="s">
        <v>603</v>
      </c>
      <c r="JI80" t="s">
        <v>603</v>
      </c>
      <c r="JJ80" t="s">
        <v>603</v>
      </c>
      <c r="JK80" t="s">
        <v>603</v>
      </c>
      <c r="JL80" t="s">
        <v>603</v>
      </c>
      <c r="JM80" t="s">
        <v>603</v>
      </c>
      <c r="JN80">
        <v>5</v>
      </c>
      <c r="JO80" t="s">
        <v>603</v>
      </c>
      <c r="JP80" t="s">
        <v>603</v>
      </c>
      <c r="JQ80" t="s">
        <v>603</v>
      </c>
      <c r="JR80" t="s">
        <v>603</v>
      </c>
      <c r="JS80" t="s">
        <v>603</v>
      </c>
      <c r="JT80">
        <v>2.6</v>
      </c>
      <c r="JU80" t="s">
        <v>603</v>
      </c>
      <c r="JV80" t="s">
        <v>603</v>
      </c>
      <c r="JW80" t="s">
        <v>603</v>
      </c>
      <c r="JX80" t="s">
        <v>603</v>
      </c>
      <c r="JY80" t="s">
        <v>603</v>
      </c>
      <c r="JZ80" t="s">
        <v>603</v>
      </c>
      <c r="KA80" t="s">
        <v>603</v>
      </c>
      <c r="KB80" t="s">
        <v>603</v>
      </c>
      <c r="KC80" t="s">
        <v>603</v>
      </c>
      <c r="KD80" t="s">
        <v>603</v>
      </c>
      <c r="KE80" t="s">
        <v>603</v>
      </c>
      <c r="KF80" t="s">
        <v>603</v>
      </c>
      <c r="KG80" t="s">
        <v>603</v>
      </c>
      <c r="KH80" t="s">
        <v>603</v>
      </c>
      <c r="KI80" t="s">
        <v>603</v>
      </c>
      <c r="KJ80" t="s">
        <v>603</v>
      </c>
      <c r="KK80" t="s">
        <v>603</v>
      </c>
      <c r="KL80" t="s">
        <v>603</v>
      </c>
      <c r="KM80" t="s">
        <v>603</v>
      </c>
      <c r="KN80" t="s">
        <v>603</v>
      </c>
      <c r="KO80" t="s">
        <v>603</v>
      </c>
      <c r="KP80">
        <v>6</v>
      </c>
      <c r="KQ80" t="s">
        <v>603</v>
      </c>
      <c r="KR80" t="s">
        <v>603</v>
      </c>
      <c r="KS80" t="s">
        <v>603</v>
      </c>
      <c r="KT80" t="s">
        <v>603</v>
      </c>
      <c r="KU80">
        <v>15.2</v>
      </c>
      <c r="KV80" t="s">
        <v>603</v>
      </c>
      <c r="KW80" t="s">
        <v>603</v>
      </c>
      <c r="KX80" t="s">
        <v>603</v>
      </c>
      <c r="KY80" t="s">
        <v>603</v>
      </c>
      <c r="KZ80" t="s">
        <v>603</v>
      </c>
      <c r="LA80" t="s">
        <v>603</v>
      </c>
      <c r="LB80" t="s">
        <v>603</v>
      </c>
      <c r="LC80" t="s">
        <v>603</v>
      </c>
      <c r="LD80" t="s">
        <v>603</v>
      </c>
      <c r="LE80" t="s">
        <v>603</v>
      </c>
      <c r="LF80" t="s">
        <v>603</v>
      </c>
      <c r="LG80" t="s">
        <v>603</v>
      </c>
      <c r="LH80" t="s">
        <v>603</v>
      </c>
      <c r="LI80" t="s">
        <v>603</v>
      </c>
      <c r="LJ80">
        <v>1</v>
      </c>
      <c r="LK80" t="s">
        <v>603</v>
      </c>
      <c r="LL80" t="s">
        <v>603</v>
      </c>
      <c r="LM80" t="s">
        <v>603</v>
      </c>
    </row>
    <row r="81" spans="1:325" x14ac:dyDescent="0.25">
      <c r="A81" t="s">
        <v>8</v>
      </c>
      <c r="B81" t="s">
        <v>104</v>
      </c>
      <c r="C81" t="s">
        <v>98</v>
      </c>
      <c r="D81" t="s">
        <v>99</v>
      </c>
      <c r="E81">
        <v>271</v>
      </c>
      <c r="F81">
        <v>4</v>
      </c>
      <c r="G81">
        <v>1.2</v>
      </c>
      <c r="H81">
        <v>3</v>
      </c>
      <c r="I81" t="s">
        <v>603</v>
      </c>
      <c r="J81" t="s">
        <v>603</v>
      </c>
      <c r="K81">
        <v>0.6</v>
      </c>
      <c r="L81" t="s">
        <v>603</v>
      </c>
      <c r="M81" t="s">
        <v>603</v>
      </c>
      <c r="N81" t="s">
        <v>603</v>
      </c>
      <c r="O81" t="s">
        <v>603</v>
      </c>
      <c r="P81" t="s">
        <v>603</v>
      </c>
      <c r="Q81" t="s">
        <v>603</v>
      </c>
      <c r="R81" t="s">
        <v>603</v>
      </c>
      <c r="S81" t="s">
        <v>603</v>
      </c>
      <c r="T81" t="s">
        <v>603</v>
      </c>
      <c r="U81" t="s">
        <v>603</v>
      </c>
      <c r="V81">
        <v>5</v>
      </c>
      <c r="W81">
        <v>0.6</v>
      </c>
      <c r="X81">
        <v>3</v>
      </c>
      <c r="Y81" t="s">
        <v>603</v>
      </c>
      <c r="Z81" t="s">
        <v>603</v>
      </c>
      <c r="AA81" t="s">
        <v>603</v>
      </c>
      <c r="AB81" t="s">
        <v>603</v>
      </c>
      <c r="AC81" t="s">
        <v>603</v>
      </c>
      <c r="AD81" t="s">
        <v>603</v>
      </c>
      <c r="AE81" t="s">
        <v>603</v>
      </c>
      <c r="AF81">
        <v>1</v>
      </c>
      <c r="AG81">
        <v>0.6</v>
      </c>
      <c r="AH81" t="s">
        <v>603</v>
      </c>
      <c r="AI81">
        <v>2.2000000000000002</v>
      </c>
      <c r="AJ81" t="s">
        <v>603</v>
      </c>
      <c r="AK81">
        <v>2.8</v>
      </c>
      <c r="AL81" t="s">
        <v>603</v>
      </c>
      <c r="AM81">
        <v>0.6</v>
      </c>
      <c r="AN81" t="s">
        <v>603</v>
      </c>
      <c r="AO81" t="s">
        <v>603</v>
      </c>
      <c r="AP81">
        <v>1</v>
      </c>
      <c r="AQ81">
        <v>1.2</v>
      </c>
      <c r="AR81" t="s">
        <v>603</v>
      </c>
      <c r="AS81" t="s">
        <v>603</v>
      </c>
      <c r="AT81">
        <v>1.2</v>
      </c>
      <c r="AU81">
        <v>0.6</v>
      </c>
      <c r="AV81" t="s">
        <v>603</v>
      </c>
      <c r="AW81" t="s">
        <v>603</v>
      </c>
      <c r="AX81" t="s">
        <v>603</v>
      </c>
      <c r="AY81">
        <v>0.6</v>
      </c>
      <c r="AZ81" t="s">
        <v>603</v>
      </c>
      <c r="BA81" t="s">
        <v>603</v>
      </c>
      <c r="BB81" t="s">
        <v>603</v>
      </c>
      <c r="BC81" t="s">
        <v>603</v>
      </c>
      <c r="BD81">
        <v>8.1999999999999993</v>
      </c>
      <c r="BE81">
        <v>11</v>
      </c>
      <c r="BF81">
        <v>12.6</v>
      </c>
      <c r="BG81" t="s">
        <v>603</v>
      </c>
      <c r="BH81">
        <v>7.2</v>
      </c>
      <c r="BI81" t="s">
        <v>603</v>
      </c>
      <c r="BJ81" t="s">
        <v>603</v>
      </c>
      <c r="BK81" t="s">
        <v>603</v>
      </c>
      <c r="BL81" t="s">
        <v>603</v>
      </c>
      <c r="BM81">
        <v>5</v>
      </c>
      <c r="BN81" t="s">
        <v>603</v>
      </c>
      <c r="BO81" t="s">
        <v>603</v>
      </c>
      <c r="BP81" t="s">
        <v>603</v>
      </c>
      <c r="BQ81" t="s">
        <v>603</v>
      </c>
      <c r="BR81">
        <v>3.6</v>
      </c>
      <c r="BS81" t="s">
        <v>603</v>
      </c>
      <c r="BT81" t="s">
        <v>603</v>
      </c>
      <c r="BU81" t="s">
        <v>603</v>
      </c>
      <c r="BV81">
        <v>6.2</v>
      </c>
      <c r="BW81">
        <v>3</v>
      </c>
      <c r="BX81">
        <v>6.2</v>
      </c>
      <c r="BY81">
        <v>3</v>
      </c>
      <c r="BZ81">
        <v>6.2</v>
      </c>
      <c r="CA81" t="s">
        <v>603</v>
      </c>
      <c r="CB81" t="s">
        <v>603</v>
      </c>
      <c r="CC81" t="s">
        <v>603</v>
      </c>
      <c r="CD81">
        <v>1.8</v>
      </c>
      <c r="CE81">
        <v>1.8</v>
      </c>
      <c r="CF81" t="s">
        <v>603</v>
      </c>
      <c r="CG81" t="s">
        <v>603</v>
      </c>
      <c r="CH81" t="s">
        <v>603</v>
      </c>
      <c r="CI81" t="s">
        <v>603</v>
      </c>
      <c r="CJ81">
        <v>0.6</v>
      </c>
      <c r="CK81" t="s">
        <v>603</v>
      </c>
      <c r="CL81" t="s">
        <v>603</v>
      </c>
      <c r="CM81">
        <v>2.2000000000000002</v>
      </c>
      <c r="CN81" t="s">
        <v>603</v>
      </c>
      <c r="CO81">
        <v>1</v>
      </c>
      <c r="CP81" t="s">
        <v>603</v>
      </c>
      <c r="CQ81" t="s">
        <v>603</v>
      </c>
      <c r="CR81" t="s">
        <v>603</v>
      </c>
      <c r="CS81" t="s">
        <v>603</v>
      </c>
      <c r="CT81" t="s">
        <v>603</v>
      </c>
      <c r="CU81">
        <v>4.5999999999999996</v>
      </c>
      <c r="CV81">
        <v>0.6</v>
      </c>
      <c r="CW81">
        <v>2.2000000000000002</v>
      </c>
      <c r="CX81">
        <v>1</v>
      </c>
      <c r="CY81">
        <v>1.2</v>
      </c>
      <c r="CZ81">
        <v>2.2000000000000002</v>
      </c>
      <c r="DA81" t="s">
        <v>603</v>
      </c>
      <c r="DB81">
        <v>1.2</v>
      </c>
      <c r="DC81">
        <v>3.8</v>
      </c>
      <c r="DD81" t="s">
        <v>603</v>
      </c>
      <c r="DE81">
        <v>1</v>
      </c>
      <c r="DF81" t="s">
        <v>603</v>
      </c>
      <c r="DG81" t="s">
        <v>603</v>
      </c>
      <c r="DH81">
        <v>6.8</v>
      </c>
      <c r="DI81" t="s">
        <v>603</v>
      </c>
      <c r="DJ81" t="s">
        <v>603</v>
      </c>
      <c r="DK81" t="s">
        <v>603</v>
      </c>
      <c r="DL81">
        <v>3.6</v>
      </c>
      <c r="DM81">
        <v>1.8</v>
      </c>
      <c r="DN81">
        <v>10.8</v>
      </c>
      <c r="DO81" t="s">
        <v>603</v>
      </c>
      <c r="DP81">
        <v>3.4</v>
      </c>
      <c r="DQ81" t="s">
        <v>603</v>
      </c>
      <c r="DR81">
        <v>6.6</v>
      </c>
      <c r="DS81" t="s">
        <v>603</v>
      </c>
      <c r="DT81">
        <v>3.6</v>
      </c>
      <c r="DU81" t="s">
        <v>603</v>
      </c>
      <c r="DV81" t="s">
        <v>603</v>
      </c>
      <c r="DW81" t="s">
        <v>603</v>
      </c>
      <c r="DX81">
        <v>2.8</v>
      </c>
      <c r="DY81" t="s">
        <v>603</v>
      </c>
      <c r="DZ81" t="s">
        <v>603</v>
      </c>
      <c r="EA81">
        <v>0.6</v>
      </c>
      <c r="EB81">
        <v>2.2000000000000002</v>
      </c>
      <c r="EC81" t="s">
        <v>603</v>
      </c>
      <c r="ED81" t="s">
        <v>603</v>
      </c>
      <c r="EE81">
        <v>4</v>
      </c>
      <c r="EF81" t="s">
        <v>603</v>
      </c>
      <c r="EG81" t="s">
        <v>603</v>
      </c>
      <c r="EH81" t="s">
        <v>603</v>
      </c>
      <c r="EI81" t="s">
        <v>603</v>
      </c>
      <c r="EJ81">
        <v>0.6</v>
      </c>
      <c r="EK81">
        <v>1.8</v>
      </c>
      <c r="EL81">
        <v>9</v>
      </c>
      <c r="EM81">
        <v>4.5999999999999996</v>
      </c>
      <c r="EN81">
        <v>37.6</v>
      </c>
      <c r="EO81">
        <v>160</v>
      </c>
      <c r="EP81" t="s">
        <v>603</v>
      </c>
      <c r="EQ81">
        <v>120.4</v>
      </c>
      <c r="ER81" t="s">
        <v>603</v>
      </c>
      <c r="ES81">
        <v>18.600000000000001</v>
      </c>
      <c r="ET81">
        <v>3.8</v>
      </c>
      <c r="EU81" t="s">
        <v>603</v>
      </c>
      <c r="EV81" t="s">
        <v>603</v>
      </c>
      <c r="EW81" t="s">
        <v>603</v>
      </c>
      <c r="EX81" t="s">
        <v>603</v>
      </c>
      <c r="EY81" t="s">
        <v>603</v>
      </c>
      <c r="EZ81" t="s">
        <v>603</v>
      </c>
      <c r="FA81" t="s">
        <v>603</v>
      </c>
      <c r="FB81" t="s">
        <v>603</v>
      </c>
      <c r="FC81" t="s">
        <v>603</v>
      </c>
      <c r="FD81" t="s">
        <v>603</v>
      </c>
      <c r="FE81" t="s">
        <v>603</v>
      </c>
      <c r="FF81" t="s">
        <v>603</v>
      </c>
      <c r="FG81">
        <v>1.8</v>
      </c>
      <c r="FH81">
        <v>3.6</v>
      </c>
      <c r="FI81">
        <v>1.2</v>
      </c>
      <c r="FJ81" t="s">
        <v>603</v>
      </c>
      <c r="FK81" t="s">
        <v>603</v>
      </c>
      <c r="FL81">
        <v>25.2</v>
      </c>
      <c r="FM81">
        <v>0.6</v>
      </c>
      <c r="FN81" t="s">
        <v>603</v>
      </c>
      <c r="FO81" t="s">
        <v>603</v>
      </c>
      <c r="FP81" t="s">
        <v>603</v>
      </c>
      <c r="FQ81" t="s">
        <v>603</v>
      </c>
      <c r="FR81">
        <v>11.6</v>
      </c>
      <c r="FS81" t="s">
        <v>603</v>
      </c>
      <c r="FT81">
        <v>17.399999999999999</v>
      </c>
      <c r="FU81">
        <v>0.6</v>
      </c>
      <c r="FV81" t="s">
        <v>603</v>
      </c>
      <c r="FW81" t="s">
        <v>603</v>
      </c>
      <c r="FX81" t="s">
        <v>603</v>
      </c>
      <c r="FY81" t="s">
        <v>603</v>
      </c>
      <c r="FZ81">
        <v>9</v>
      </c>
      <c r="GA81">
        <v>2.2000000000000002</v>
      </c>
      <c r="GB81" t="s">
        <v>603</v>
      </c>
      <c r="GC81">
        <v>2</v>
      </c>
      <c r="GD81">
        <v>7.6</v>
      </c>
      <c r="GE81" t="s">
        <v>603</v>
      </c>
      <c r="GF81" t="s">
        <v>603</v>
      </c>
      <c r="GG81" t="s">
        <v>603</v>
      </c>
      <c r="GH81" t="s">
        <v>603</v>
      </c>
      <c r="GI81" t="s">
        <v>603</v>
      </c>
      <c r="GJ81" t="s">
        <v>603</v>
      </c>
      <c r="GK81" t="s">
        <v>603</v>
      </c>
      <c r="GL81">
        <v>30</v>
      </c>
      <c r="GM81" t="s">
        <v>603</v>
      </c>
      <c r="GN81">
        <v>0.6</v>
      </c>
      <c r="GO81" t="s">
        <v>603</v>
      </c>
      <c r="GP81">
        <v>4.5999999999999996</v>
      </c>
      <c r="GQ81">
        <v>0.6</v>
      </c>
      <c r="GR81" t="s">
        <v>603</v>
      </c>
      <c r="GS81" t="s">
        <v>603</v>
      </c>
      <c r="GT81">
        <v>6.6</v>
      </c>
      <c r="GU81" t="s">
        <v>603</v>
      </c>
      <c r="GV81" t="s">
        <v>603</v>
      </c>
      <c r="GW81" t="s">
        <v>603</v>
      </c>
      <c r="GX81" t="s">
        <v>603</v>
      </c>
      <c r="GY81" t="s">
        <v>603</v>
      </c>
      <c r="GZ81" t="s">
        <v>603</v>
      </c>
      <c r="HA81" t="s">
        <v>603</v>
      </c>
      <c r="HB81" t="s">
        <v>603</v>
      </c>
      <c r="HC81" t="s">
        <v>603</v>
      </c>
      <c r="HD81">
        <v>1.2</v>
      </c>
      <c r="HE81" t="s">
        <v>603</v>
      </c>
      <c r="HF81" t="s">
        <v>603</v>
      </c>
      <c r="HG81" t="s">
        <v>603</v>
      </c>
      <c r="HH81">
        <v>4.5999999999999996</v>
      </c>
      <c r="HI81">
        <v>0.6</v>
      </c>
      <c r="HJ81" t="s">
        <v>603</v>
      </c>
      <c r="HK81" t="s">
        <v>603</v>
      </c>
      <c r="HL81" t="s">
        <v>603</v>
      </c>
      <c r="HM81" t="s">
        <v>603</v>
      </c>
      <c r="HN81">
        <v>0.6</v>
      </c>
      <c r="HO81" t="s">
        <v>603</v>
      </c>
      <c r="HP81" t="s">
        <v>603</v>
      </c>
      <c r="HQ81">
        <v>9.8000000000000007</v>
      </c>
      <c r="HR81" t="s">
        <v>603</v>
      </c>
      <c r="HS81">
        <v>3.6</v>
      </c>
      <c r="HT81">
        <v>4.2</v>
      </c>
      <c r="HU81">
        <v>3</v>
      </c>
      <c r="HV81">
        <v>7</v>
      </c>
      <c r="HW81">
        <v>74.599999999999994</v>
      </c>
      <c r="HX81">
        <v>8.1999999999999993</v>
      </c>
      <c r="HY81" t="s">
        <v>603</v>
      </c>
      <c r="HZ81">
        <v>5</v>
      </c>
      <c r="IA81" t="s">
        <v>603</v>
      </c>
      <c r="IB81">
        <v>4.5999999999999996</v>
      </c>
      <c r="IC81">
        <v>14.6</v>
      </c>
      <c r="ID81" t="s">
        <v>603</v>
      </c>
      <c r="IE81" t="s">
        <v>603</v>
      </c>
      <c r="IF81">
        <v>6</v>
      </c>
      <c r="IG81" t="s">
        <v>603</v>
      </c>
      <c r="IH81" t="s">
        <v>603</v>
      </c>
      <c r="II81" t="s">
        <v>603</v>
      </c>
      <c r="IJ81">
        <v>4.4000000000000004</v>
      </c>
      <c r="IK81" t="s">
        <v>603</v>
      </c>
      <c r="IL81">
        <v>1</v>
      </c>
      <c r="IM81">
        <v>1.2</v>
      </c>
      <c r="IN81">
        <v>4.2</v>
      </c>
      <c r="IO81">
        <v>0.6</v>
      </c>
      <c r="IP81" t="s">
        <v>603</v>
      </c>
      <c r="IQ81" t="s">
        <v>603</v>
      </c>
      <c r="IR81" t="s">
        <v>603</v>
      </c>
      <c r="IS81" t="s">
        <v>603</v>
      </c>
      <c r="IT81">
        <v>21.8</v>
      </c>
      <c r="IU81">
        <v>1.2</v>
      </c>
      <c r="IV81" t="s">
        <v>603</v>
      </c>
      <c r="IW81" t="s">
        <v>603</v>
      </c>
      <c r="IX81">
        <v>11.2</v>
      </c>
      <c r="IY81">
        <v>2.6</v>
      </c>
      <c r="IZ81" t="s">
        <v>603</v>
      </c>
      <c r="JA81">
        <v>0.6</v>
      </c>
      <c r="JB81">
        <v>6</v>
      </c>
      <c r="JC81">
        <v>1.6</v>
      </c>
      <c r="JD81" t="s">
        <v>603</v>
      </c>
      <c r="JE81">
        <v>22.4</v>
      </c>
      <c r="JF81" t="s">
        <v>603</v>
      </c>
      <c r="JG81">
        <v>3.6</v>
      </c>
      <c r="JH81">
        <v>0.6</v>
      </c>
      <c r="JI81" t="s">
        <v>603</v>
      </c>
      <c r="JJ81">
        <v>38.799999999999997</v>
      </c>
      <c r="JK81">
        <v>3.8</v>
      </c>
      <c r="JL81" t="s">
        <v>603</v>
      </c>
      <c r="JM81" t="s">
        <v>603</v>
      </c>
      <c r="JN81">
        <v>2.8</v>
      </c>
      <c r="JO81">
        <v>1.6</v>
      </c>
      <c r="JP81" t="s">
        <v>603</v>
      </c>
      <c r="JQ81" t="s">
        <v>603</v>
      </c>
      <c r="JR81">
        <v>26.4</v>
      </c>
      <c r="JS81" t="s">
        <v>603</v>
      </c>
      <c r="JT81">
        <v>4.5999999999999996</v>
      </c>
      <c r="JU81" t="s">
        <v>603</v>
      </c>
      <c r="JV81" t="s">
        <v>603</v>
      </c>
      <c r="JW81" t="s">
        <v>603</v>
      </c>
      <c r="JX81" t="s">
        <v>603</v>
      </c>
      <c r="JY81" t="s">
        <v>603</v>
      </c>
      <c r="JZ81">
        <v>1.6</v>
      </c>
      <c r="KA81">
        <v>3.8</v>
      </c>
      <c r="KB81" t="s">
        <v>603</v>
      </c>
      <c r="KC81" t="s">
        <v>603</v>
      </c>
      <c r="KD81" t="s">
        <v>603</v>
      </c>
      <c r="KE81" t="s">
        <v>603</v>
      </c>
      <c r="KF81" t="s">
        <v>603</v>
      </c>
      <c r="KG81" t="s">
        <v>603</v>
      </c>
      <c r="KH81">
        <v>27.6</v>
      </c>
      <c r="KI81" t="s">
        <v>603</v>
      </c>
      <c r="KJ81" t="s">
        <v>603</v>
      </c>
      <c r="KK81">
        <v>8.8000000000000007</v>
      </c>
      <c r="KL81" t="s">
        <v>603</v>
      </c>
      <c r="KM81">
        <v>1.8</v>
      </c>
      <c r="KN81" t="s">
        <v>603</v>
      </c>
      <c r="KO81" t="s">
        <v>603</v>
      </c>
      <c r="KP81">
        <v>1.6</v>
      </c>
      <c r="KQ81" t="s">
        <v>603</v>
      </c>
      <c r="KR81" t="s">
        <v>603</v>
      </c>
      <c r="KS81">
        <v>2.2000000000000002</v>
      </c>
      <c r="KT81">
        <v>11.2</v>
      </c>
      <c r="KU81">
        <v>25.6</v>
      </c>
      <c r="KV81" t="s">
        <v>603</v>
      </c>
      <c r="KW81" t="s">
        <v>603</v>
      </c>
      <c r="KX81" t="s">
        <v>603</v>
      </c>
      <c r="KY81" t="s">
        <v>603</v>
      </c>
      <c r="KZ81">
        <v>16.600000000000001</v>
      </c>
      <c r="LA81">
        <v>1</v>
      </c>
      <c r="LB81" t="s">
        <v>603</v>
      </c>
      <c r="LC81">
        <v>12</v>
      </c>
      <c r="LD81" t="s">
        <v>603</v>
      </c>
      <c r="LE81" t="s">
        <v>603</v>
      </c>
      <c r="LF81" t="s">
        <v>603</v>
      </c>
      <c r="LG81" t="s">
        <v>603</v>
      </c>
      <c r="LH81">
        <v>22.4</v>
      </c>
      <c r="LI81" t="s">
        <v>603</v>
      </c>
      <c r="LJ81">
        <v>8.1999999999999993</v>
      </c>
      <c r="LK81" t="s">
        <v>603</v>
      </c>
      <c r="LL81" t="s">
        <v>603</v>
      </c>
      <c r="LM81" t="s">
        <v>603</v>
      </c>
    </row>
    <row r="82" spans="1:325" x14ac:dyDescent="0.25">
      <c r="A82" t="s">
        <v>8</v>
      </c>
      <c r="B82" t="s">
        <v>104</v>
      </c>
      <c r="C82" t="s">
        <v>98</v>
      </c>
      <c r="D82" t="s">
        <v>101</v>
      </c>
      <c r="E82">
        <v>118</v>
      </c>
      <c r="F82">
        <v>2.8</v>
      </c>
      <c r="G82">
        <v>1.2</v>
      </c>
      <c r="H82" t="s">
        <v>603</v>
      </c>
      <c r="I82" t="s">
        <v>603</v>
      </c>
      <c r="J82" t="s">
        <v>603</v>
      </c>
      <c r="K82">
        <v>0.6</v>
      </c>
      <c r="L82" t="s">
        <v>603</v>
      </c>
      <c r="M82" t="s">
        <v>603</v>
      </c>
      <c r="N82" t="s">
        <v>603</v>
      </c>
      <c r="O82" t="s">
        <v>603</v>
      </c>
      <c r="P82" t="s">
        <v>603</v>
      </c>
      <c r="Q82" t="s">
        <v>603</v>
      </c>
      <c r="R82" t="s">
        <v>603</v>
      </c>
      <c r="S82" t="s">
        <v>603</v>
      </c>
      <c r="T82" t="s">
        <v>603</v>
      </c>
      <c r="U82" t="s">
        <v>603</v>
      </c>
      <c r="V82">
        <v>0.6</v>
      </c>
      <c r="W82" t="s">
        <v>603</v>
      </c>
      <c r="X82">
        <v>0.6</v>
      </c>
      <c r="Y82" t="s">
        <v>603</v>
      </c>
      <c r="Z82" t="s">
        <v>603</v>
      </c>
      <c r="AA82" t="s">
        <v>603</v>
      </c>
      <c r="AB82" t="s">
        <v>603</v>
      </c>
      <c r="AC82" t="s">
        <v>603</v>
      </c>
      <c r="AD82" t="s">
        <v>603</v>
      </c>
      <c r="AE82" t="s">
        <v>603</v>
      </c>
      <c r="AF82" t="s">
        <v>603</v>
      </c>
      <c r="AG82">
        <v>0.6</v>
      </c>
      <c r="AH82" t="s">
        <v>603</v>
      </c>
      <c r="AI82">
        <v>2.2000000000000002</v>
      </c>
      <c r="AJ82" t="s">
        <v>603</v>
      </c>
      <c r="AK82">
        <v>1.2</v>
      </c>
      <c r="AL82" t="s">
        <v>603</v>
      </c>
      <c r="AM82">
        <v>0.6</v>
      </c>
      <c r="AN82" t="s">
        <v>603</v>
      </c>
      <c r="AO82" t="s">
        <v>603</v>
      </c>
      <c r="AP82">
        <v>1</v>
      </c>
      <c r="AQ82" t="s">
        <v>603</v>
      </c>
      <c r="AR82" t="s">
        <v>603</v>
      </c>
      <c r="AS82" t="s">
        <v>603</v>
      </c>
      <c r="AT82">
        <v>1.2</v>
      </c>
      <c r="AU82">
        <v>0.6</v>
      </c>
      <c r="AV82" t="s">
        <v>603</v>
      </c>
      <c r="AW82" t="s">
        <v>603</v>
      </c>
      <c r="AX82" t="s">
        <v>603</v>
      </c>
      <c r="AY82">
        <v>0.6</v>
      </c>
      <c r="AZ82" t="s">
        <v>603</v>
      </c>
      <c r="BA82" t="s">
        <v>603</v>
      </c>
      <c r="BB82" t="s">
        <v>603</v>
      </c>
      <c r="BC82" t="s">
        <v>603</v>
      </c>
      <c r="BD82">
        <v>3.4</v>
      </c>
      <c r="BE82">
        <v>5</v>
      </c>
      <c r="BF82">
        <v>9</v>
      </c>
      <c r="BG82" t="s">
        <v>603</v>
      </c>
      <c r="BH82">
        <v>0.6</v>
      </c>
      <c r="BI82" t="s">
        <v>603</v>
      </c>
      <c r="BJ82" t="s">
        <v>603</v>
      </c>
      <c r="BK82" t="s">
        <v>603</v>
      </c>
      <c r="BL82" t="s">
        <v>603</v>
      </c>
      <c r="BM82">
        <v>1.8</v>
      </c>
      <c r="BN82" t="s">
        <v>603</v>
      </c>
      <c r="BO82" t="s">
        <v>603</v>
      </c>
      <c r="BP82" t="s">
        <v>603</v>
      </c>
      <c r="BQ82" t="s">
        <v>603</v>
      </c>
      <c r="BR82">
        <v>3.6</v>
      </c>
      <c r="BS82" t="s">
        <v>603</v>
      </c>
      <c r="BT82" t="s">
        <v>603</v>
      </c>
      <c r="BU82" t="s">
        <v>603</v>
      </c>
      <c r="BV82" t="s">
        <v>603</v>
      </c>
      <c r="BW82">
        <v>1.8</v>
      </c>
      <c r="BX82">
        <v>0.6</v>
      </c>
      <c r="BY82">
        <v>3</v>
      </c>
      <c r="BZ82">
        <v>1</v>
      </c>
      <c r="CA82" t="s">
        <v>603</v>
      </c>
      <c r="CB82" t="s">
        <v>603</v>
      </c>
      <c r="CC82" t="s">
        <v>603</v>
      </c>
      <c r="CD82">
        <v>0.6</v>
      </c>
      <c r="CE82">
        <v>0.6</v>
      </c>
      <c r="CF82" t="s">
        <v>603</v>
      </c>
      <c r="CG82" t="s">
        <v>603</v>
      </c>
      <c r="CH82" t="s">
        <v>603</v>
      </c>
      <c r="CI82" t="s">
        <v>603</v>
      </c>
      <c r="CJ82">
        <v>0.6</v>
      </c>
      <c r="CK82" t="s">
        <v>603</v>
      </c>
      <c r="CL82" t="s">
        <v>603</v>
      </c>
      <c r="CM82">
        <v>2.2000000000000002</v>
      </c>
      <c r="CN82" t="s">
        <v>603</v>
      </c>
      <c r="CO82">
        <v>1</v>
      </c>
      <c r="CP82" t="s">
        <v>603</v>
      </c>
      <c r="CQ82" t="s">
        <v>603</v>
      </c>
      <c r="CR82" t="s">
        <v>603</v>
      </c>
      <c r="CS82" t="s">
        <v>603</v>
      </c>
      <c r="CT82" t="s">
        <v>603</v>
      </c>
      <c r="CU82">
        <v>4.5999999999999996</v>
      </c>
      <c r="CV82" t="s">
        <v>603</v>
      </c>
      <c r="CW82">
        <v>2.2000000000000002</v>
      </c>
      <c r="CX82" t="s">
        <v>603</v>
      </c>
      <c r="CY82">
        <v>0.6</v>
      </c>
      <c r="CZ82">
        <v>0.6</v>
      </c>
      <c r="DA82" t="s">
        <v>603</v>
      </c>
      <c r="DB82" t="s">
        <v>603</v>
      </c>
      <c r="DC82">
        <v>2.2000000000000002</v>
      </c>
      <c r="DD82" t="s">
        <v>603</v>
      </c>
      <c r="DE82">
        <v>1</v>
      </c>
      <c r="DF82" t="s">
        <v>603</v>
      </c>
      <c r="DG82" t="s">
        <v>603</v>
      </c>
      <c r="DH82">
        <v>5.6</v>
      </c>
      <c r="DI82" t="s">
        <v>603</v>
      </c>
      <c r="DJ82" t="s">
        <v>603</v>
      </c>
      <c r="DK82" t="s">
        <v>603</v>
      </c>
      <c r="DL82">
        <v>0.6</v>
      </c>
      <c r="DM82">
        <v>0.6</v>
      </c>
      <c r="DN82">
        <v>1</v>
      </c>
      <c r="DO82" t="s">
        <v>603</v>
      </c>
      <c r="DP82">
        <v>0.6</v>
      </c>
      <c r="DQ82" t="s">
        <v>603</v>
      </c>
      <c r="DR82">
        <v>4.4000000000000004</v>
      </c>
      <c r="DS82" t="s">
        <v>603</v>
      </c>
      <c r="DT82">
        <v>1.8</v>
      </c>
      <c r="DU82" t="s">
        <v>603</v>
      </c>
      <c r="DV82" t="s">
        <v>603</v>
      </c>
      <c r="DW82" t="s">
        <v>603</v>
      </c>
      <c r="DX82" t="s">
        <v>603</v>
      </c>
      <c r="DY82" t="s">
        <v>603</v>
      </c>
      <c r="DZ82" t="s">
        <v>603</v>
      </c>
      <c r="EA82" t="s">
        <v>603</v>
      </c>
      <c r="EB82" t="s">
        <v>603</v>
      </c>
      <c r="EC82" t="s">
        <v>603</v>
      </c>
      <c r="ED82" t="s">
        <v>603</v>
      </c>
      <c r="EE82" t="s">
        <v>603</v>
      </c>
      <c r="EF82" t="s">
        <v>603</v>
      </c>
      <c r="EG82" t="s">
        <v>603</v>
      </c>
      <c r="EH82" t="s">
        <v>603</v>
      </c>
      <c r="EI82" t="s">
        <v>603</v>
      </c>
      <c r="EJ82">
        <v>0.6</v>
      </c>
      <c r="EK82">
        <v>1.2</v>
      </c>
      <c r="EL82">
        <v>4.2</v>
      </c>
      <c r="EM82">
        <v>2.2000000000000002</v>
      </c>
      <c r="EN82">
        <v>17</v>
      </c>
      <c r="EO82">
        <v>66.8</v>
      </c>
      <c r="EP82" t="s">
        <v>603</v>
      </c>
      <c r="EQ82">
        <v>51</v>
      </c>
      <c r="ER82" t="s">
        <v>603</v>
      </c>
      <c r="ES82">
        <v>6</v>
      </c>
      <c r="ET82">
        <v>0.6</v>
      </c>
      <c r="EU82" t="s">
        <v>603</v>
      </c>
      <c r="EV82" t="s">
        <v>603</v>
      </c>
      <c r="EW82" t="s">
        <v>603</v>
      </c>
      <c r="EX82" t="s">
        <v>603</v>
      </c>
      <c r="EY82" t="s">
        <v>603</v>
      </c>
      <c r="EZ82" t="s">
        <v>603</v>
      </c>
      <c r="FA82" t="s">
        <v>603</v>
      </c>
      <c r="FB82" t="s">
        <v>603</v>
      </c>
      <c r="FC82" t="s">
        <v>603</v>
      </c>
      <c r="FD82" t="s">
        <v>603</v>
      </c>
      <c r="FE82" t="s">
        <v>603</v>
      </c>
      <c r="FF82" t="s">
        <v>603</v>
      </c>
      <c r="FG82" t="s">
        <v>603</v>
      </c>
      <c r="FH82">
        <v>3.6</v>
      </c>
      <c r="FI82">
        <v>0.6</v>
      </c>
      <c r="FJ82" t="s">
        <v>603</v>
      </c>
      <c r="FK82" t="s">
        <v>603</v>
      </c>
      <c r="FL82">
        <v>14.6</v>
      </c>
      <c r="FM82">
        <v>0.6</v>
      </c>
      <c r="FN82" t="s">
        <v>603</v>
      </c>
      <c r="FO82" t="s">
        <v>603</v>
      </c>
      <c r="FP82" t="s">
        <v>603</v>
      </c>
      <c r="FQ82" t="s">
        <v>603</v>
      </c>
      <c r="FR82">
        <v>1</v>
      </c>
      <c r="FS82" t="s">
        <v>603</v>
      </c>
      <c r="FT82">
        <v>8</v>
      </c>
      <c r="FU82">
        <v>0.6</v>
      </c>
      <c r="FV82" t="s">
        <v>603</v>
      </c>
      <c r="FW82" t="s">
        <v>603</v>
      </c>
      <c r="FX82" t="s">
        <v>603</v>
      </c>
      <c r="FY82" t="s">
        <v>603</v>
      </c>
      <c r="FZ82">
        <v>3.8</v>
      </c>
      <c r="GA82">
        <v>1</v>
      </c>
      <c r="GB82" t="s">
        <v>603</v>
      </c>
      <c r="GC82">
        <v>2</v>
      </c>
      <c r="GD82">
        <v>6</v>
      </c>
      <c r="GE82" t="s">
        <v>603</v>
      </c>
      <c r="GF82" t="s">
        <v>603</v>
      </c>
      <c r="GG82" t="s">
        <v>603</v>
      </c>
      <c r="GH82" t="s">
        <v>603</v>
      </c>
      <c r="GI82" t="s">
        <v>603</v>
      </c>
      <c r="GJ82" t="s">
        <v>603</v>
      </c>
      <c r="GK82" t="s">
        <v>603</v>
      </c>
      <c r="GL82">
        <v>13.4</v>
      </c>
      <c r="GM82" t="s">
        <v>603</v>
      </c>
      <c r="GN82">
        <v>0.6</v>
      </c>
      <c r="GO82" t="s">
        <v>603</v>
      </c>
      <c r="GP82">
        <v>2</v>
      </c>
      <c r="GQ82" t="s">
        <v>603</v>
      </c>
      <c r="GR82" t="s">
        <v>603</v>
      </c>
      <c r="GS82" t="s">
        <v>603</v>
      </c>
      <c r="GT82">
        <v>4.5999999999999996</v>
      </c>
      <c r="GU82" t="s">
        <v>603</v>
      </c>
      <c r="GV82" t="s">
        <v>603</v>
      </c>
      <c r="GW82" t="s">
        <v>603</v>
      </c>
      <c r="GX82" t="s">
        <v>603</v>
      </c>
      <c r="GY82" t="s">
        <v>603</v>
      </c>
      <c r="GZ82" t="s">
        <v>603</v>
      </c>
      <c r="HA82" t="s">
        <v>603</v>
      </c>
      <c r="HB82" t="s">
        <v>603</v>
      </c>
      <c r="HC82" t="s">
        <v>603</v>
      </c>
      <c r="HD82" t="s">
        <v>603</v>
      </c>
      <c r="HE82" t="s">
        <v>603</v>
      </c>
      <c r="HF82" t="s">
        <v>603</v>
      </c>
      <c r="HG82" t="s">
        <v>603</v>
      </c>
      <c r="HH82">
        <v>2.2000000000000002</v>
      </c>
      <c r="HI82">
        <v>0.6</v>
      </c>
      <c r="HJ82" t="s">
        <v>603</v>
      </c>
      <c r="HK82" t="s">
        <v>603</v>
      </c>
      <c r="HL82" t="s">
        <v>603</v>
      </c>
      <c r="HM82" t="s">
        <v>603</v>
      </c>
      <c r="HN82">
        <v>0.6</v>
      </c>
      <c r="HO82" t="s">
        <v>603</v>
      </c>
      <c r="HP82" t="s">
        <v>603</v>
      </c>
      <c r="HQ82">
        <v>2.2000000000000002</v>
      </c>
      <c r="HR82" t="s">
        <v>603</v>
      </c>
      <c r="HS82">
        <v>1.2</v>
      </c>
      <c r="HT82" t="s">
        <v>603</v>
      </c>
      <c r="HU82">
        <v>3</v>
      </c>
      <c r="HV82">
        <v>3</v>
      </c>
      <c r="HW82">
        <v>31.8</v>
      </c>
      <c r="HX82">
        <v>4.4000000000000004</v>
      </c>
      <c r="HY82" t="s">
        <v>603</v>
      </c>
      <c r="HZ82">
        <v>1</v>
      </c>
      <c r="IA82" t="s">
        <v>603</v>
      </c>
      <c r="IB82">
        <v>1.8</v>
      </c>
      <c r="IC82" t="s">
        <v>603</v>
      </c>
      <c r="ID82" t="s">
        <v>603</v>
      </c>
      <c r="IE82" t="s">
        <v>603</v>
      </c>
      <c r="IF82">
        <v>1</v>
      </c>
      <c r="IG82" t="s">
        <v>603</v>
      </c>
      <c r="IH82" t="s">
        <v>603</v>
      </c>
      <c r="II82" t="s">
        <v>603</v>
      </c>
      <c r="IJ82">
        <v>2.8</v>
      </c>
      <c r="IK82" t="s">
        <v>603</v>
      </c>
      <c r="IL82" t="s">
        <v>603</v>
      </c>
      <c r="IM82">
        <v>0.6</v>
      </c>
      <c r="IN82">
        <v>2.2000000000000002</v>
      </c>
      <c r="IO82" t="s">
        <v>603</v>
      </c>
      <c r="IP82" t="s">
        <v>603</v>
      </c>
      <c r="IQ82" t="s">
        <v>603</v>
      </c>
      <c r="IR82" t="s">
        <v>603</v>
      </c>
      <c r="IS82" t="s">
        <v>603</v>
      </c>
      <c r="IT82">
        <v>5</v>
      </c>
      <c r="IU82">
        <v>0.6</v>
      </c>
      <c r="IV82" t="s">
        <v>603</v>
      </c>
      <c r="IW82" t="s">
        <v>603</v>
      </c>
      <c r="IX82">
        <v>5.8</v>
      </c>
      <c r="IY82" t="s">
        <v>603</v>
      </c>
      <c r="IZ82" t="s">
        <v>603</v>
      </c>
      <c r="JA82">
        <v>0.6</v>
      </c>
      <c r="JB82">
        <v>3.4</v>
      </c>
      <c r="JC82" t="s">
        <v>603</v>
      </c>
      <c r="JD82" t="s">
        <v>603</v>
      </c>
      <c r="JE82">
        <v>11.4</v>
      </c>
      <c r="JF82" t="s">
        <v>603</v>
      </c>
      <c r="JG82">
        <v>1.2</v>
      </c>
      <c r="JH82">
        <v>0.6</v>
      </c>
      <c r="JI82" t="s">
        <v>603</v>
      </c>
      <c r="JJ82">
        <v>7.6</v>
      </c>
      <c r="JK82" t="s">
        <v>603</v>
      </c>
      <c r="JL82" t="s">
        <v>603</v>
      </c>
      <c r="JM82" t="s">
        <v>603</v>
      </c>
      <c r="JN82" t="s">
        <v>603</v>
      </c>
      <c r="JO82" t="s">
        <v>603</v>
      </c>
      <c r="JP82" t="s">
        <v>603</v>
      </c>
      <c r="JQ82" t="s">
        <v>603</v>
      </c>
      <c r="JR82">
        <v>15.6</v>
      </c>
      <c r="JS82" t="s">
        <v>603</v>
      </c>
      <c r="JT82">
        <v>1.8</v>
      </c>
      <c r="JU82" t="s">
        <v>603</v>
      </c>
      <c r="JV82" t="s">
        <v>603</v>
      </c>
      <c r="JW82" t="s">
        <v>603</v>
      </c>
      <c r="JX82" t="s">
        <v>603</v>
      </c>
      <c r="JY82" t="s">
        <v>603</v>
      </c>
      <c r="JZ82">
        <v>1.6</v>
      </c>
      <c r="KA82" t="s">
        <v>603</v>
      </c>
      <c r="KB82" t="s">
        <v>603</v>
      </c>
      <c r="KC82" t="s">
        <v>603</v>
      </c>
      <c r="KD82" t="s">
        <v>603</v>
      </c>
      <c r="KE82" t="s">
        <v>603</v>
      </c>
      <c r="KF82" t="s">
        <v>603</v>
      </c>
      <c r="KG82" t="s">
        <v>603</v>
      </c>
      <c r="KH82">
        <v>23.2</v>
      </c>
      <c r="KI82" t="s">
        <v>603</v>
      </c>
      <c r="KJ82" t="s">
        <v>603</v>
      </c>
      <c r="KK82">
        <v>4.8</v>
      </c>
      <c r="KL82" t="s">
        <v>603</v>
      </c>
      <c r="KM82">
        <v>1.2</v>
      </c>
      <c r="KN82" t="s">
        <v>603</v>
      </c>
      <c r="KO82" t="s">
        <v>603</v>
      </c>
      <c r="KP82" t="s">
        <v>603</v>
      </c>
      <c r="KQ82" t="s">
        <v>603</v>
      </c>
      <c r="KR82" t="s">
        <v>603</v>
      </c>
      <c r="KS82">
        <v>2.2000000000000002</v>
      </c>
      <c r="KT82">
        <v>4.5999999999999996</v>
      </c>
      <c r="KU82">
        <v>4.8</v>
      </c>
      <c r="KV82" t="s">
        <v>603</v>
      </c>
      <c r="KW82" t="s">
        <v>603</v>
      </c>
      <c r="KX82" t="s">
        <v>603</v>
      </c>
      <c r="KY82" t="s">
        <v>603</v>
      </c>
      <c r="KZ82">
        <v>1.8</v>
      </c>
      <c r="LA82">
        <v>1</v>
      </c>
      <c r="LB82" t="s">
        <v>603</v>
      </c>
      <c r="LC82">
        <v>9.4</v>
      </c>
      <c r="LD82" t="s">
        <v>603</v>
      </c>
      <c r="LE82" t="s">
        <v>603</v>
      </c>
      <c r="LF82" t="s">
        <v>603</v>
      </c>
      <c r="LG82" t="s">
        <v>603</v>
      </c>
      <c r="LH82">
        <v>12.6</v>
      </c>
      <c r="LI82" t="s">
        <v>603</v>
      </c>
      <c r="LJ82">
        <v>3.4</v>
      </c>
      <c r="LK82" t="s">
        <v>603</v>
      </c>
      <c r="LL82" t="s">
        <v>603</v>
      </c>
      <c r="LM82" t="s">
        <v>603</v>
      </c>
    </row>
    <row r="83" spans="1:325" x14ac:dyDescent="0.25">
      <c r="A83" t="s">
        <v>8</v>
      </c>
      <c r="B83" t="s">
        <v>104</v>
      </c>
      <c r="C83" t="s">
        <v>98</v>
      </c>
      <c r="D83" t="s">
        <v>102</v>
      </c>
      <c r="E83">
        <v>151</v>
      </c>
      <c r="F83">
        <v>1.2</v>
      </c>
      <c r="G83" t="s">
        <v>603</v>
      </c>
      <c r="H83">
        <v>3</v>
      </c>
      <c r="I83" t="s">
        <v>603</v>
      </c>
      <c r="J83" t="s">
        <v>603</v>
      </c>
      <c r="K83" t="s">
        <v>603</v>
      </c>
      <c r="L83" t="s">
        <v>603</v>
      </c>
      <c r="M83" t="s">
        <v>603</v>
      </c>
      <c r="N83" t="s">
        <v>603</v>
      </c>
      <c r="O83" t="s">
        <v>603</v>
      </c>
      <c r="P83" t="s">
        <v>603</v>
      </c>
      <c r="Q83" t="s">
        <v>603</v>
      </c>
      <c r="R83" t="s">
        <v>603</v>
      </c>
      <c r="S83" t="s">
        <v>603</v>
      </c>
      <c r="T83" t="s">
        <v>603</v>
      </c>
      <c r="U83" t="s">
        <v>603</v>
      </c>
      <c r="V83">
        <v>4.4000000000000004</v>
      </c>
      <c r="W83">
        <v>0.6</v>
      </c>
      <c r="X83">
        <v>2.4</v>
      </c>
      <c r="Y83" t="s">
        <v>603</v>
      </c>
      <c r="Z83" t="s">
        <v>603</v>
      </c>
      <c r="AA83" t="s">
        <v>603</v>
      </c>
      <c r="AB83" t="s">
        <v>603</v>
      </c>
      <c r="AC83" t="s">
        <v>603</v>
      </c>
      <c r="AD83" t="s">
        <v>603</v>
      </c>
      <c r="AE83" t="s">
        <v>603</v>
      </c>
      <c r="AF83">
        <v>1</v>
      </c>
      <c r="AG83" t="s">
        <v>603</v>
      </c>
      <c r="AH83" t="s">
        <v>603</v>
      </c>
      <c r="AI83" t="s">
        <v>603</v>
      </c>
      <c r="AJ83" t="s">
        <v>603</v>
      </c>
      <c r="AK83">
        <v>1.6</v>
      </c>
      <c r="AL83" t="s">
        <v>603</v>
      </c>
      <c r="AM83" t="s">
        <v>603</v>
      </c>
      <c r="AN83" t="s">
        <v>603</v>
      </c>
      <c r="AO83" t="s">
        <v>603</v>
      </c>
      <c r="AP83" t="s">
        <v>603</v>
      </c>
      <c r="AQ83">
        <v>1.2</v>
      </c>
      <c r="AR83" t="s">
        <v>603</v>
      </c>
      <c r="AS83" t="s">
        <v>603</v>
      </c>
      <c r="AT83" t="s">
        <v>603</v>
      </c>
      <c r="AU83" t="s">
        <v>603</v>
      </c>
      <c r="AV83" t="s">
        <v>603</v>
      </c>
      <c r="AW83" t="s">
        <v>603</v>
      </c>
      <c r="AX83" t="s">
        <v>603</v>
      </c>
      <c r="AY83" t="s">
        <v>603</v>
      </c>
      <c r="AZ83" t="s">
        <v>603</v>
      </c>
      <c r="BA83" t="s">
        <v>603</v>
      </c>
      <c r="BB83" t="s">
        <v>603</v>
      </c>
      <c r="BC83" t="s">
        <v>603</v>
      </c>
      <c r="BD83">
        <v>4.8</v>
      </c>
      <c r="BE83">
        <v>6</v>
      </c>
      <c r="BF83">
        <v>3.6</v>
      </c>
      <c r="BG83" t="s">
        <v>603</v>
      </c>
      <c r="BH83">
        <v>6.6</v>
      </c>
      <c r="BI83" t="s">
        <v>603</v>
      </c>
      <c r="BJ83" t="s">
        <v>603</v>
      </c>
      <c r="BK83" t="s">
        <v>603</v>
      </c>
      <c r="BL83" t="s">
        <v>603</v>
      </c>
      <c r="BM83">
        <v>3.2</v>
      </c>
      <c r="BN83" t="s">
        <v>603</v>
      </c>
      <c r="BO83" t="s">
        <v>603</v>
      </c>
      <c r="BP83" t="s">
        <v>603</v>
      </c>
      <c r="BQ83" t="s">
        <v>603</v>
      </c>
      <c r="BR83" t="s">
        <v>603</v>
      </c>
      <c r="BS83" t="s">
        <v>603</v>
      </c>
      <c r="BT83" t="s">
        <v>603</v>
      </c>
      <c r="BU83" t="s">
        <v>603</v>
      </c>
      <c r="BV83">
        <v>6.2</v>
      </c>
      <c r="BW83">
        <v>1.2</v>
      </c>
      <c r="BX83">
        <v>5.6</v>
      </c>
      <c r="BY83" t="s">
        <v>603</v>
      </c>
      <c r="BZ83">
        <v>5.2</v>
      </c>
      <c r="CA83" t="s">
        <v>603</v>
      </c>
      <c r="CB83" t="s">
        <v>603</v>
      </c>
      <c r="CC83" t="s">
        <v>603</v>
      </c>
      <c r="CD83">
        <v>1.2</v>
      </c>
      <c r="CE83">
        <v>1.2</v>
      </c>
      <c r="CF83" t="s">
        <v>603</v>
      </c>
      <c r="CG83" t="s">
        <v>603</v>
      </c>
      <c r="CH83" t="s">
        <v>603</v>
      </c>
      <c r="CI83" t="s">
        <v>603</v>
      </c>
      <c r="CJ83" t="s">
        <v>603</v>
      </c>
      <c r="CK83" t="s">
        <v>603</v>
      </c>
      <c r="CL83" t="s">
        <v>603</v>
      </c>
      <c r="CM83" t="s">
        <v>603</v>
      </c>
      <c r="CN83" t="s">
        <v>603</v>
      </c>
      <c r="CO83" t="s">
        <v>603</v>
      </c>
      <c r="CP83" t="s">
        <v>603</v>
      </c>
      <c r="CQ83" t="s">
        <v>603</v>
      </c>
      <c r="CR83" t="s">
        <v>603</v>
      </c>
      <c r="CS83" t="s">
        <v>603</v>
      </c>
      <c r="CT83" t="s">
        <v>603</v>
      </c>
      <c r="CU83" t="s">
        <v>603</v>
      </c>
      <c r="CV83">
        <v>0.6</v>
      </c>
      <c r="CW83" t="s">
        <v>603</v>
      </c>
      <c r="CX83">
        <v>1</v>
      </c>
      <c r="CY83">
        <v>0.6</v>
      </c>
      <c r="CZ83">
        <v>1.6</v>
      </c>
      <c r="DA83" t="s">
        <v>603</v>
      </c>
      <c r="DB83">
        <v>1.2</v>
      </c>
      <c r="DC83">
        <v>1.6</v>
      </c>
      <c r="DD83" t="s">
        <v>603</v>
      </c>
      <c r="DE83" t="s">
        <v>603</v>
      </c>
      <c r="DF83" t="s">
        <v>603</v>
      </c>
      <c r="DG83" t="s">
        <v>603</v>
      </c>
      <c r="DH83">
        <v>1.2</v>
      </c>
      <c r="DI83" t="s">
        <v>603</v>
      </c>
      <c r="DJ83" t="s">
        <v>603</v>
      </c>
      <c r="DK83" t="s">
        <v>603</v>
      </c>
      <c r="DL83">
        <v>3</v>
      </c>
      <c r="DM83">
        <v>1.2</v>
      </c>
      <c r="DN83">
        <v>9.8000000000000007</v>
      </c>
      <c r="DO83" t="s">
        <v>603</v>
      </c>
      <c r="DP83">
        <v>2.8</v>
      </c>
      <c r="DQ83" t="s">
        <v>603</v>
      </c>
      <c r="DR83">
        <v>2.2000000000000002</v>
      </c>
      <c r="DS83" t="s">
        <v>603</v>
      </c>
      <c r="DT83">
        <v>1.8</v>
      </c>
      <c r="DU83" t="s">
        <v>603</v>
      </c>
      <c r="DV83" t="s">
        <v>603</v>
      </c>
      <c r="DW83" t="s">
        <v>603</v>
      </c>
      <c r="DX83">
        <v>2.8</v>
      </c>
      <c r="DY83" t="s">
        <v>603</v>
      </c>
      <c r="DZ83" t="s">
        <v>603</v>
      </c>
      <c r="EA83">
        <v>0.6</v>
      </c>
      <c r="EB83">
        <v>2.2000000000000002</v>
      </c>
      <c r="EC83" t="s">
        <v>603</v>
      </c>
      <c r="ED83" t="s">
        <v>603</v>
      </c>
      <c r="EE83">
        <v>4</v>
      </c>
      <c r="EF83" t="s">
        <v>603</v>
      </c>
      <c r="EG83" t="s">
        <v>603</v>
      </c>
      <c r="EH83" t="s">
        <v>603</v>
      </c>
      <c r="EI83" t="s">
        <v>603</v>
      </c>
      <c r="EJ83" t="s">
        <v>603</v>
      </c>
      <c r="EK83">
        <v>0.6</v>
      </c>
      <c r="EL83">
        <v>4.8</v>
      </c>
      <c r="EM83">
        <v>2.4</v>
      </c>
      <c r="EN83">
        <v>20.6</v>
      </c>
      <c r="EO83">
        <v>91.2</v>
      </c>
      <c r="EP83" t="s">
        <v>603</v>
      </c>
      <c r="EQ83">
        <v>67.400000000000006</v>
      </c>
      <c r="ER83" t="s">
        <v>603</v>
      </c>
      <c r="ES83">
        <v>12.6</v>
      </c>
      <c r="ET83">
        <v>3.2</v>
      </c>
      <c r="EU83" t="s">
        <v>603</v>
      </c>
      <c r="EV83" t="s">
        <v>603</v>
      </c>
      <c r="EW83" t="s">
        <v>603</v>
      </c>
      <c r="EX83" t="s">
        <v>603</v>
      </c>
      <c r="EY83" t="s">
        <v>603</v>
      </c>
      <c r="EZ83" t="s">
        <v>603</v>
      </c>
      <c r="FA83" t="s">
        <v>603</v>
      </c>
      <c r="FB83" t="s">
        <v>603</v>
      </c>
      <c r="FC83" t="s">
        <v>603</v>
      </c>
      <c r="FD83" t="s">
        <v>603</v>
      </c>
      <c r="FE83" t="s">
        <v>603</v>
      </c>
      <c r="FF83" t="s">
        <v>603</v>
      </c>
      <c r="FG83">
        <v>1.8</v>
      </c>
      <c r="FH83" t="s">
        <v>603</v>
      </c>
      <c r="FI83">
        <v>0.6</v>
      </c>
      <c r="FJ83" t="s">
        <v>603</v>
      </c>
      <c r="FK83" t="s">
        <v>603</v>
      </c>
      <c r="FL83">
        <v>10.6</v>
      </c>
      <c r="FM83" t="s">
        <v>603</v>
      </c>
      <c r="FN83" t="s">
        <v>603</v>
      </c>
      <c r="FO83" t="s">
        <v>603</v>
      </c>
      <c r="FP83" t="s">
        <v>603</v>
      </c>
      <c r="FQ83" t="s">
        <v>603</v>
      </c>
      <c r="FR83">
        <v>10.6</v>
      </c>
      <c r="FS83" t="s">
        <v>603</v>
      </c>
      <c r="FT83">
        <v>9.4</v>
      </c>
      <c r="FU83" t="s">
        <v>603</v>
      </c>
      <c r="FV83" t="s">
        <v>603</v>
      </c>
      <c r="FW83" t="s">
        <v>603</v>
      </c>
      <c r="FX83" t="s">
        <v>603</v>
      </c>
      <c r="FY83" t="s">
        <v>603</v>
      </c>
      <c r="FZ83">
        <v>5.2</v>
      </c>
      <c r="GA83">
        <v>1.2</v>
      </c>
      <c r="GB83" t="s">
        <v>603</v>
      </c>
      <c r="GC83" t="s">
        <v>603</v>
      </c>
      <c r="GD83">
        <v>1.6</v>
      </c>
      <c r="GE83" t="s">
        <v>603</v>
      </c>
      <c r="GF83" t="s">
        <v>603</v>
      </c>
      <c r="GG83" t="s">
        <v>603</v>
      </c>
      <c r="GH83" t="s">
        <v>603</v>
      </c>
      <c r="GI83" t="s">
        <v>603</v>
      </c>
      <c r="GJ83" t="s">
        <v>603</v>
      </c>
      <c r="GK83" t="s">
        <v>603</v>
      </c>
      <c r="GL83">
        <v>16.600000000000001</v>
      </c>
      <c r="GM83" t="s">
        <v>603</v>
      </c>
      <c r="GN83" t="s">
        <v>603</v>
      </c>
      <c r="GO83" t="s">
        <v>603</v>
      </c>
      <c r="GP83">
        <v>2.6</v>
      </c>
      <c r="GQ83">
        <v>0.6</v>
      </c>
      <c r="GR83" t="s">
        <v>603</v>
      </c>
      <c r="GS83" t="s">
        <v>603</v>
      </c>
      <c r="GT83">
        <v>2</v>
      </c>
      <c r="GU83" t="s">
        <v>603</v>
      </c>
      <c r="GV83" t="s">
        <v>603</v>
      </c>
      <c r="GW83" t="s">
        <v>603</v>
      </c>
      <c r="GX83" t="s">
        <v>603</v>
      </c>
      <c r="GY83" t="s">
        <v>603</v>
      </c>
      <c r="GZ83" t="s">
        <v>603</v>
      </c>
      <c r="HA83" t="s">
        <v>603</v>
      </c>
      <c r="HB83" t="s">
        <v>603</v>
      </c>
      <c r="HC83" t="s">
        <v>603</v>
      </c>
      <c r="HD83">
        <v>1.2</v>
      </c>
      <c r="HE83" t="s">
        <v>603</v>
      </c>
      <c r="HF83" t="s">
        <v>603</v>
      </c>
      <c r="HG83" t="s">
        <v>603</v>
      </c>
      <c r="HH83">
        <v>2.4</v>
      </c>
      <c r="HI83" t="s">
        <v>603</v>
      </c>
      <c r="HJ83" t="s">
        <v>603</v>
      </c>
      <c r="HK83" t="s">
        <v>603</v>
      </c>
      <c r="HL83" t="s">
        <v>603</v>
      </c>
      <c r="HM83" t="s">
        <v>603</v>
      </c>
      <c r="HN83" t="s">
        <v>603</v>
      </c>
      <c r="HO83" t="s">
        <v>603</v>
      </c>
      <c r="HP83" t="s">
        <v>603</v>
      </c>
      <c r="HQ83">
        <v>7</v>
      </c>
      <c r="HR83" t="s">
        <v>603</v>
      </c>
      <c r="HS83">
        <v>2.4</v>
      </c>
      <c r="HT83">
        <v>4.2</v>
      </c>
      <c r="HU83" t="s">
        <v>603</v>
      </c>
      <c r="HV83">
        <v>4</v>
      </c>
      <c r="HW83">
        <v>42.8</v>
      </c>
      <c r="HX83">
        <v>3.8</v>
      </c>
      <c r="HY83" t="s">
        <v>603</v>
      </c>
      <c r="HZ83">
        <v>4</v>
      </c>
      <c r="IA83" t="s">
        <v>603</v>
      </c>
      <c r="IB83">
        <v>2.8</v>
      </c>
      <c r="IC83">
        <v>14.6</v>
      </c>
      <c r="ID83" t="s">
        <v>603</v>
      </c>
      <c r="IE83" t="s">
        <v>603</v>
      </c>
      <c r="IF83">
        <v>4</v>
      </c>
      <c r="IG83" t="s">
        <v>603</v>
      </c>
      <c r="IH83" t="s">
        <v>603</v>
      </c>
      <c r="II83" t="s">
        <v>603</v>
      </c>
      <c r="IJ83">
        <v>1.6</v>
      </c>
      <c r="IK83" t="s">
        <v>603</v>
      </c>
      <c r="IL83">
        <v>1</v>
      </c>
      <c r="IM83">
        <v>0.6</v>
      </c>
      <c r="IN83">
        <v>2</v>
      </c>
      <c r="IO83">
        <v>0.6</v>
      </c>
      <c r="IP83" t="s">
        <v>603</v>
      </c>
      <c r="IQ83" t="s">
        <v>603</v>
      </c>
      <c r="IR83" t="s">
        <v>603</v>
      </c>
      <c r="IS83" t="s">
        <v>603</v>
      </c>
      <c r="IT83">
        <v>16.8</v>
      </c>
      <c r="IU83">
        <v>0.6</v>
      </c>
      <c r="IV83" t="s">
        <v>603</v>
      </c>
      <c r="IW83" t="s">
        <v>603</v>
      </c>
      <c r="IX83">
        <v>5.4</v>
      </c>
      <c r="IY83">
        <v>2.6</v>
      </c>
      <c r="IZ83" t="s">
        <v>603</v>
      </c>
      <c r="JA83" t="s">
        <v>603</v>
      </c>
      <c r="JB83">
        <v>2.6</v>
      </c>
      <c r="JC83">
        <v>1.6</v>
      </c>
      <c r="JD83" t="s">
        <v>603</v>
      </c>
      <c r="JE83">
        <v>10.4</v>
      </c>
      <c r="JF83" t="s">
        <v>603</v>
      </c>
      <c r="JG83">
        <v>2.4</v>
      </c>
      <c r="JH83" t="s">
        <v>603</v>
      </c>
      <c r="JI83" t="s">
        <v>603</v>
      </c>
      <c r="JJ83">
        <v>31.2</v>
      </c>
      <c r="JK83">
        <v>3.8</v>
      </c>
      <c r="JL83" t="s">
        <v>603</v>
      </c>
      <c r="JM83" t="s">
        <v>603</v>
      </c>
      <c r="JN83">
        <v>2.8</v>
      </c>
      <c r="JO83">
        <v>1.6</v>
      </c>
      <c r="JP83" t="s">
        <v>603</v>
      </c>
      <c r="JQ83" t="s">
        <v>603</v>
      </c>
      <c r="JR83">
        <v>10.8</v>
      </c>
      <c r="JS83" t="s">
        <v>603</v>
      </c>
      <c r="JT83">
        <v>2.8</v>
      </c>
      <c r="JU83" t="s">
        <v>603</v>
      </c>
      <c r="JV83" t="s">
        <v>603</v>
      </c>
      <c r="JW83" t="s">
        <v>603</v>
      </c>
      <c r="JX83" t="s">
        <v>603</v>
      </c>
      <c r="JY83" t="s">
        <v>603</v>
      </c>
      <c r="JZ83" t="s">
        <v>603</v>
      </c>
      <c r="KA83">
        <v>3.8</v>
      </c>
      <c r="KB83" t="s">
        <v>603</v>
      </c>
      <c r="KC83" t="s">
        <v>603</v>
      </c>
      <c r="KD83" t="s">
        <v>603</v>
      </c>
      <c r="KE83" t="s">
        <v>603</v>
      </c>
      <c r="KF83" t="s">
        <v>603</v>
      </c>
      <c r="KG83" t="s">
        <v>603</v>
      </c>
      <c r="KH83">
        <v>3.8</v>
      </c>
      <c r="KI83" t="s">
        <v>603</v>
      </c>
      <c r="KJ83" t="s">
        <v>603</v>
      </c>
      <c r="KK83">
        <v>4</v>
      </c>
      <c r="KL83" t="s">
        <v>603</v>
      </c>
      <c r="KM83">
        <v>0.6</v>
      </c>
      <c r="KN83" t="s">
        <v>603</v>
      </c>
      <c r="KO83" t="s">
        <v>603</v>
      </c>
      <c r="KP83">
        <v>1.6</v>
      </c>
      <c r="KQ83" t="s">
        <v>603</v>
      </c>
      <c r="KR83" t="s">
        <v>603</v>
      </c>
      <c r="KS83" t="s">
        <v>603</v>
      </c>
      <c r="KT83">
        <v>6.6</v>
      </c>
      <c r="KU83">
        <v>20.8</v>
      </c>
      <c r="KV83" t="s">
        <v>603</v>
      </c>
      <c r="KW83" t="s">
        <v>603</v>
      </c>
      <c r="KX83" t="s">
        <v>603</v>
      </c>
      <c r="KY83" t="s">
        <v>603</v>
      </c>
      <c r="KZ83">
        <v>14.8</v>
      </c>
      <c r="LA83" t="s">
        <v>603</v>
      </c>
      <c r="LB83" t="s">
        <v>603</v>
      </c>
      <c r="LC83">
        <v>2.6</v>
      </c>
      <c r="LD83" t="s">
        <v>603</v>
      </c>
      <c r="LE83" t="s">
        <v>603</v>
      </c>
      <c r="LF83" t="s">
        <v>603</v>
      </c>
      <c r="LG83" t="s">
        <v>603</v>
      </c>
      <c r="LH83">
        <v>8.8000000000000007</v>
      </c>
      <c r="LI83" t="s">
        <v>603</v>
      </c>
      <c r="LJ83">
        <v>4.8</v>
      </c>
      <c r="LK83" t="s">
        <v>603</v>
      </c>
      <c r="LL83" t="s">
        <v>603</v>
      </c>
      <c r="LM83" t="s">
        <v>603</v>
      </c>
    </row>
    <row r="84" spans="1:325" x14ac:dyDescent="0.25">
      <c r="A84" t="s">
        <v>8</v>
      </c>
      <c r="B84" t="s">
        <v>104</v>
      </c>
      <c r="C84" t="s">
        <v>103</v>
      </c>
      <c r="D84" t="s">
        <v>99</v>
      </c>
      <c r="E84">
        <v>241</v>
      </c>
      <c r="F84" t="s">
        <v>603</v>
      </c>
      <c r="G84">
        <v>10.199999999999999</v>
      </c>
      <c r="H84">
        <v>6.2</v>
      </c>
      <c r="I84">
        <v>2</v>
      </c>
      <c r="J84" t="s">
        <v>603</v>
      </c>
      <c r="K84" t="s">
        <v>603</v>
      </c>
      <c r="L84" t="s">
        <v>603</v>
      </c>
      <c r="M84" t="s">
        <v>603</v>
      </c>
      <c r="N84" t="s">
        <v>603</v>
      </c>
      <c r="O84">
        <v>1</v>
      </c>
      <c r="P84">
        <v>0.6</v>
      </c>
      <c r="Q84" t="s">
        <v>603</v>
      </c>
      <c r="R84" t="s">
        <v>603</v>
      </c>
      <c r="S84" t="s">
        <v>603</v>
      </c>
      <c r="T84" t="s">
        <v>603</v>
      </c>
      <c r="U84" t="s">
        <v>603</v>
      </c>
      <c r="V84">
        <v>0.6</v>
      </c>
      <c r="W84" t="s">
        <v>603</v>
      </c>
      <c r="X84">
        <v>8.1999999999999993</v>
      </c>
      <c r="Y84" t="s">
        <v>603</v>
      </c>
      <c r="Z84">
        <v>0.6</v>
      </c>
      <c r="AA84" t="s">
        <v>603</v>
      </c>
      <c r="AB84" t="s">
        <v>603</v>
      </c>
      <c r="AC84" t="s">
        <v>603</v>
      </c>
      <c r="AD84" t="s">
        <v>603</v>
      </c>
      <c r="AE84" t="s">
        <v>603</v>
      </c>
      <c r="AF84" t="s">
        <v>603</v>
      </c>
      <c r="AG84" t="s">
        <v>603</v>
      </c>
      <c r="AH84">
        <v>2.6</v>
      </c>
      <c r="AI84" t="s">
        <v>603</v>
      </c>
      <c r="AJ84">
        <v>1</v>
      </c>
      <c r="AK84" t="s">
        <v>603</v>
      </c>
      <c r="AL84">
        <v>4.8</v>
      </c>
      <c r="AM84">
        <v>1.2</v>
      </c>
      <c r="AN84" t="s">
        <v>603</v>
      </c>
      <c r="AO84" t="s">
        <v>603</v>
      </c>
      <c r="AP84" t="s">
        <v>603</v>
      </c>
      <c r="AQ84">
        <v>0.6</v>
      </c>
      <c r="AR84" t="s">
        <v>603</v>
      </c>
      <c r="AS84">
        <v>5.2</v>
      </c>
      <c r="AT84" t="s">
        <v>603</v>
      </c>
      <c r="AU84">
        <v>8.6</v>
      </c>
      <c r="AV84" t="s">
        <v>603</v>
      </c>
      <c r="AW84" t="s">
        <v>603</v>
      </c>
      <c r="AX84" t="s">
        <v>603</v>
      </c>
      <c r="AY84">
        <v>13.8</v>
      </c>
      <c r="AZ84" t="s">
        <v>603</v>
      </c>
      <c r="BA84">
        <v>0.6</v>
      </c>
      <c r="BB84">
        <v>0.6</v>
      </c>
      <c r="BC84" t="s">
        <v>603</v>
      </c>
      <c r="BD84">
        <v>45.6</v>
      </c>
      <c r="BE84">
        <v>1</v>
      </c>
      <c r="BF84">
        <v>3</v>
      </c>
      <c r="BG84" t="s">
        <v>603</v>
      </c>
      <c r="BH84">
        <v>23.4</v>
      </c>
      <c r="BI84" t="s">
        <v>603</v>
      </c>
      <c r="BJ84">
        <v>1.2</v>
      </c>
      <c r="BK84">
        <v>0.6</v>
      </c>
      <c r="BL84" t="s">
        <v>603</v>
      </c>
      <c r="BM84">
        <v>61.4</v>
      </c>
      <c r="BN84" t="s">
        <v>603</v>
      </c>
      <c r="BO84" t="s">
        <v>603</v>
      </c>
      <c r="BP84" t="s">
        <v>603</v>
      </c>
      <c r="BQ84">
        <v>2</v>
      </c>
      <c r="BR84" t="s">
        <v>603</v>
      </c>
      <c r="BS84" t="s">
        <v>603</v>
      </c>
      <c r="BT84" t="s">
        <v>603</v>
      </c>
      <c r="BU84" t="s">
        <v>603</v>
      </c>
      <c r="BV84" t="s">
        <v>603</v>
      </c>
      <c r="BW84" t="s">
        <v>603</v>
      </c>
      <c r="BX84" t="s">
        <v>603</v>
      </c>
      <c r="BY84" t="s">
        <v>603</v>
      </c>
      <c r="BZ84" t="s">
        <v>603</v>
      </c>
      <c r="CA84" t="s">
        <v>603</v>
      </c>
      <c r="CB84" t="s">
        <v>603</v>
      </c>
      <c r="CC84">
        <v>3.2</v>
      </c>
      <c r="CD84" t="s">
        <v>603</v>
      </c>
      <c r="CE84">
        <v>2.6</v>
      </c>
      <c r="CF84" t="s">
        <v>603</v>
      </c>
      <c r="CG84">
        <v>1</v>
      </c>
      <c r="CH84" t="s">
        <v>603</v>
      </c>
      <c r="CI84" t="s">
        <v>603</v>
      </c>
      <c r="CJ84" t="s">
        <v>603</v>
      </c>
      <c r="CK84">
        <v>2</v>
      </c>
      <c r="CL84" t="s">
        <v>603</v>
      </c>
      <c r="CM84" t="s">
        <v>603</v>
      </c>
      <c r="CN84">
        <v>14.6</v>
      </c>
      <c r="CO84" t="s">
        <v>603</v>
      </c>
      <c r="CP84" t="s">
        <v>603</v>
      </c>
      <c r="CQ84" t="s">
        <v>603</v>
      </c>
      <c r="CR84" t="s">
        <v>603</v>
      </c>
      <c r="CS84" t="s">
        <v>603</v>
      </c>
      <c r="CT84" t="s">
        <v>603</v>
      </c>
      <c r="CU84" t="s">
        <v>603</v>
      </c>
      <c r="CV84" t="s">
        <v>603</v>
      </c>
      <c r="CW84">
        <v>13.6</v>
      </c>
      <c r="CX84" t="s">
        <v>603</v>
      </c>
      <c r="CY84">
        <v>8.8000000000000007</v>
      </c>
      <c r="CZ84" t="s">
        <v>603</v>
      </c>
      <c r="DA84" t="s">
        <v>603</v>
      </c>
      <c r="DB84">
        <v>1.6</v>
      </c>
      <c r="DC84" t="s">
        <v>603</v>
      </c>
      <c r="DD84" t="s">
        <v>603</v>
      </c>
      <c r="DE84">
        <v>4.5999999999999996</v>
      </c>
      <c r="DF84" t="s">
        <v>603</v>
      </c>
      <c r="DG84">
        <v>1</v>
      </c>
      <c r="DH84" t="s">
        <v>603</v>
      </c>
      <c r="DI84" t="s">
        <v>603</v>
      </c>
      <c r="DJ84">
        <v>6</v>
      </c>
      <c r="DK84" t="s">
        <v>603</v>
      </c>
      <c r="DL84">
        <v>1</v>
      </c>
      <c r="DM84">
        <v>5</v>
      </c>
      <c r="DN84">
        <v>0.6</v>
      </c>
      <c r="DO84" t="s">
        <v>603</v>
      </c>
      <c r="DP84">
        <v>9.8000000000000007</v>
      </c>
      <c r="DQ84">
        <v>1.2</v>
      </c>
      <c r="DR84" t="s">
        <v>603</v>
      </c>
      <c r="DS84" t="s">
        <v>603</v>
      </c>
      <c r="DT84">
        <v>12.4</v>
      </c>
      <c r="DU84" t="s">
        <v>603</v>
      </c>
      <c r="DV84" t="s">
        <v>603</v>
      </c>
      <c r="DW84" t="s">
        <v>603</v>
      </c>
      <c r="DX84">
        <v>3.8</v>
      </c>
      <c r="DY84" t="s">
        <v>603</v>
      </c>
      <c r="DZ84" t="s">
        <v>603</v>
      </c>
      <c r="EA84" t="s">
        <v>603</v>
      </c>
      <c r="EB84">
        <v>12.6</v>
      </c>
      <c r="EC84" t="s">
        <v>603</v>
      </c>
      <c r="ED84">
        <v>0.6</v>
      </c>
      <c r="EE84" t="s">
        <v>603</v>
      </c>
      <c r="EF84" t="s">
        <v>603</v>
      </c>
      <c r="EG84" t="s">
        <v>603</v>
      </c>
      <c r="EH84" t="s">
        <v>603</v>
      </c>
      <c r="EI84" t="s">
        <v>603</v>
      </c>
      <c r="EJ84" t="s">
        <v>603</v>
      </c>
      <c r="EK84">
        <v>21</v>
      </c>
      <c r="EL84" t="s">
        <v>603</v>
      </c>
      <c r="EM84">
        <v>26.2</v>
      </c>
      <c r="EN84">
        <v>184.8</v>
      </c>
      <c r="EO84" t="s">
        <v>603</v>
      </c>
      <c r="EP84" t="s">
        <v>603</v>
      </c>
      <c r="EQ84">
        <v>0.6</v>
      </c>
      <c r="ER84" t="s">
        <v>603</v>
      </c>
      <c r="ES84" t="s">
        <v>603</v>
      </c>
      <c r="ET84">
        <v>44</v>
      </c>
      <c r="EU84" t="s">
        <v>603</v>
      </c>
      <c r="EV84" t="s">
        <v>603</v>
      </c>
      <c r="EW84" t="s">
        <v>603</v>
      </c>
      <c r="EX84" t="s">
        <v>603</v>
      </c>
      <c r="EY84" t="s">
        <v>603</v>
      </c>
      <c r="EZ84" t="s">
        <v>603</v>
      </c>
      <c r="FA84" t="s">
        <v>603</v>
      </c>
      <c r="FB84" t="s">
        <v>603</v>
      </c>
      <c r="FC84" t="s">
        <v>603</v>
      </c>
      <c r="FD84" t="s">
        <v>603</v>
      </c>
      <c r="FE84" t="s">
        <v>603</v>
      </c>
      <c r="FF84" t="s">
        <v>603</v>
      </c>
      <c r="FG84">
        <v>4.2</v>
      </c>
      <c r="FH84">
        <v>0.6</v>
      </c>
      <c r="FI84" t="s">
        <v>603</v>
      </c>
      <c r="FJ84" t="s">
        <v>603</v>
      </c>
      <c r="FK84" t="s">
        <v>603</v>
      </c>
      <c r="FL84">
        <v>5.8</v>
      </c>
      <c r="FM84" t="s">
        <v>603</v>
      </c>
      <c r="FN84" t="s">
        <v>603</v>
      </c>
      <c r="FO84" t="s">
        <v>603</v>
      </c>
      <c r="FP84" t="s">
        <v>603</v>
      </c>
      <c r="FQ84" t="s">
        <v>603</v>
      </c>
      <c r="FR84">
        <v>1.8</v>
      </c>
      <c r="FS84" t="s">
        <v>603</v>
      </c>
      <c r="FT84">
        <v>33.6</v>
      </c>
      <c r="FU84">
        <v>0.6</v>
      </c>
      <c r="FV84" t="s">
        <v>603</v>
      </c>
      <c r="FW84" t="s">
        <v>603</v>
      </c>
      <c r="FX84" t="s">
        <v>603</v>
      </c>
      <c r="FY84" t="s">
        <v>603</v>
      </c>
      <c r="FZ84" t="s">
        <v>603</v>
      </c>
      <c r="GA84">
        <v>9.1999999999999993</v>
      </c>
      <c r="GB84" t="s">
        <v>603</v>
      </c>
      <c r="GC84" t="s">
        <v>603</v>
      </c>
      <c r="GD84">
        <v>3</v>
      </c>
      <c r="GE84" t="s">
        <v>603</v>
      </c>
      <c r="GF84" t="s">
        <v>603</v>
      </c>
      <c r="GG84" t="s">
        <v>603</v>
      </c>
      <c r="GH84" t="s">
        <v>603</v>
      </c>
      <c r="GI84" t="s">
        <v>603</v>
      </c>
      <c r="GJ84">
        <v>1</v>
      </c>
      <c r="GK84" t="s">
        <v>603</v>
      </c>
      <c r="GL84">
        <v>7.4</v>
      </c>
      <c r="GM84" t="s">
        <v>603</v>
      </c>
      <c r="GN84" t="s">
        <v>603</v>
      </c>
      <c r="GO84" t="s">
        <v>603</v>
      </c>
      <c r="GP84" t="s">
        <v>603</v>
      </c>
      <c r="GQ84" t="s">
        <v>603</v>
      </c>
      <c r="GR84" t="s">
        <v>603</v>
      </c>
      <c r="GS84" t="s">
        <v>603</v>
      </c>
      <c r="GT84">
        <v>31.6</v>
      </c>
      <c r="GU84" t="s">
        <v>603</v>
      </c>
      <c r="GV84" t="s">
        <v>603</v>
      </c>
      <c r="GW84" t="s">
        <v>603</v>
      </c>
      <c r="GX84" t="s">
        <v>603</v>
      </c>
      <c r="GY84" t="s">
        <v>603</v>
      </c>
      <c r="GZ84" t="s">
        <v>603</v>
      </c>
      <c r="HA84" t="s">
        <v>603</v>
      </c>
      <c r="HB84" t="s">
        <v>603</v>
      </c>
      <c r="HC84" t="s">
        <v>603</v>
      </c>
      <c r="HD84">
        <v>9.1999999999999993</v>
      </c>
      <c r="HE84" t="s">
        <v>603</v>
      </c>
      <c r="HF84" t="s">
        <v>603</v>
      </c>
      <c r="HG84" t="s">
        <v>603</v>
      </c>
      <c r="HH84" t="s">
        <v>603</v>
      </c>
      <c r="HI84">
        <v>3.6</v>
      </c>
      <c r="HJ84" t="s">
        <v>603</v>
      </c>
      <c r="HK84" t="s">
        <v>603</v>
      </c>
      <c r="HL84" t="s">
        <v>603</v>
      </c>
      <c r="HM84" t="s">
        <v>603</v>
      </c>
      <c r="HN84" t="s">
        <v>603</v>
      </c>
      <c r="HO84" t="s">
        <v>603</v>
      </c>
      <c r="HP84" t="s">
        <v>603</v>
      </c>
      <c r="HQ84" t="s">
        <v>603</v>
      </c>
      <c r="HR84" t="s">
        <v>603</v>
      </c>
      <c r="HS84">
        <v>29.4</v>
      </c>
      <c r="HT84" t="s">
        <v>603</v>
      </c>
      <c r="HU84">
        <v>14</v>
      </c>
      <c r="HV84">
        <v>1.6</v>
      </c>
      <c r="HW84">
        <v>90</v>
      </c>
      <c r="HX84">
        <v>85.8</v>
      </c>
      <c r="HY84" t="s">
        <v>603</v>
      </c>
      <c r="HZ84">
        <v>0.6</v>
      </c>
      <c r="IA84" t="s">
        <v>603</v>
      </c>
      <c r="IB84">
        <v>6.6</v>
      </c>
      <c r="IC84">
        <v>0.6</v>
      </c>
      <c r="ID84" t="s">
        <v>603</v>
      </c>
      <c r="IE84" t="s">
        <v>603</v>
      </c>
      <c r="IF84">
        <v>1</v>
      </c>
      <c r="IG84" t="s">
        <v>603</v>
      </c>
      <c r="IH84">
        <v>8</v>
      </c>
      <c r="II84" t="s">
        <v>603</v>
      </c>
      <c r="IJ84" t="s">
        <v>603</v>
      </c>
      <c r="IK84" t="s">
        <v>603</v>
      </c>
      <c r="IL84" t="s">
        <v>603</v>
      </c>
      <c r="IM84">
        <v>13.6</v>
      </c>
      <c r="IN84">
        <v>2.6</v>
      </c>
      <c r="IO84" t="s">
        <v>603</v>
      </c>
      <c r="IP84">
        <v>3</v>
      </c>
      <c r="IQ84" t="s">
        <v>603</v>
      </c>
      <c r="IR84" t="s">
        <v>603</v>
      </c>
      <c r="IS84" t="s">
        <v>603</v>
      </c>
      <c r="IT84">
        <v>1</v>
      </c>
      <c r="IU84">
        <v>12.4</v>
      </c>
      <c r="IV84" t="s">
        <v>603</v>
      </c>
      <c r="IW84" t="s">
        <v>603</v>
      </c>
      <c r="IX84" t="s">
        <v>603</v>
      </c>
      <c r="IY84" t="s">
        <v>603</v>
      </c>
      <c r="IZ84" t="s">
        <v>603</v>
      </c>
      <c r="JA84" t="s">
        <v>603</v>
      </c>
      <c r="JB84" t="s">
        <v>603</v>
      </c>
      <c r="JC84">
        <v>5.8</v>
      </c>
      <c r="JD84">
        <v>0.6</v>
      </c>
      <c r="JE84" t="s">
        <v>603</v>
      </c>
      <c r="JF84" t="s">
        <v>603</v>
      </c>
      <c r="JG84">
        <v>9</v>
      </c>
      <c r="JH84">
        <v>0.6</v>
      </c>
      <c r="JI84" t="s">
        <v>603</v>
      </c>
      <c r="JJ84">
        <v>9</v>
      </c>
      <c r="JK84" t="s">
        <v>603</v>
      </c>
      <c r="JL84" t="s">
        <v>603</v>
      </c>
      <c r="JM84" t="s">
        <v>603</v>
      </c>
      <c r="JN84">
        <v>32.200000000000003</v>
      </c>
      <c r="JO84" t="s">
        <v>603</v>
      </c>
      <c r="JP84">
        <v>3.2</v>
      </c>
      <c r="JQ84" t="s">
        <v>603</v>
      </c>
      <c r="JR84">
        <v>2</v>
      </c>
      <c r="JS84" t="s">
        <v>603</v>
      </c>
      <c r="JT84">
        <v>49.8</v>
      </c>
      <c r="JU84" t="s">
        <v>603</v>
      </c>
      <c r="JV84" t="s">
        <v>603</v>
      </c>
      <c r="JW84" t="s">
        <v>603</v>
      </c>
      <c r="JX84">
        <v>0.6</v>
      </c>
      <c r="JY84" t="s">
        <v>603</v>
      </c>
      <c r="JZ84">
        <v>3</v>
      </c>
      <c r="KA84" t="s">
        <v>603</v>
      </c>
      <c r="KB84" t="s">
        <v>603</v>
      </c>
      <c r="KC84">
        <v>7</v>
      </c>
      <c r="KD84" t="s">
        <v>603</v>
      </c>
      <c r="KE84" t="s">
        <v>603</v>
      </c>
      <c r="KF84" t="s">
        <v>603</v>
      </c>
      <c r="KG84">
        <v>0.6</v>
      </c>
      <c r="KH84">
        <v>10</v>
      </c>
      <c r="KI84" t="s">
        <v>603</v>
      </c>
      <c r="KJ84" t="s">
        <v>603</v>
      </c>
      <c r="KK84" t="s">
        <v>603</v>
      </c>
      <c r="KL84" t="s">
        <v>603</v>
      </c>
      <c r="KM84">
        <v>16.2</v>
      </c>
      <c r="KN84" t="s">
        <v>603</v>
      </c>
      <c r="KO84">
        <v>1.2</v>
      </c>
      <c r="KP84">
        <v>36</v>
      </c>
      <c r="KQ84">
        <v>15.6</v>
      </c>
      <c r="KR84" t="s">
        <v>603</v>
      </c>
      <c r="KS84" t="s">
        <v>603</v>
      </c>
      <c r="KT84" t="s">
        <v>603</v>
      </c>
      <c r="KU84">
        <v>19.2</v>
      </c>
      <c r="KV84" t="s">
        <v>603</v>
      </c>
      <c r="KW84" t="s">
        <v>603</v>
      </c>
      <c r="KX84" t="s">
        <v>603</v>
      </c>
      <c r="KY84" t="s">
        <v>603</v>
      </c>
      <c r="KZ84" t="s">
        <v>603</v>
      </c>
      <c r="LA84" t="s">
        <v>603</v>
      </c>
      <c r="LB84" t="s">
        <v>603</v>
      </c>
      <c r="LC84">
        <v>3.6</v>
      </c>
      <c r="LD84" t="s">
        <v>603</v>
      </c>
      <c r="LE84" t="s">
        <v>603</v>
      </c>
      <c r="LF84" t="s">
        <v>603</v>
      </c>
      <c r="LG84" t="s">
        <v>603</v>
      </c>
      <c r="LH84">
        <v>1.6</v>
      </c>
      <c r="LI84" t="s">
        <v>603</v>
      </c>
      <c r="LJ84">
        <v>27.2</v>
      </c>
      <c r="LK84" t="s">
        <v>603</v>
      </c>
      <c r="LL84" t="s">
        <v>603</v>
      </c>
      <c r="LM84" t="s">
        <v>603</v>
      </c>
    </row>
    <row r="85" spans="1:325" x14ac:dyDescent="0.25">
      <c r="A85" t="s">
        <v>8</v>
      </c>
      <c r="B85" t="s">
        <v>104</v>
      </c>
      <c r="C85" t="s">
        <v>103</v>
      </c>
      <c r="D85" t="s">
        <v>101</v>
      </c>
      <c r="E85">
        <v>142</v>
      </c>
      <c r="F85" t="s">
        <v>603</v>
      </c>
      <c r="G85">
        <v>1.6</v>
      </c>
      <c r="H85">
        <v>2</v>
      </c>
      <c r="I85">
        <v>1</v>
      </c>
      <c r="J85" t="s">
        <v>603</v>
      </c>
      <c r="K85" t="s">
        <v>603</v>
      </c>
      <c r="L85" t="s">
        <v>603</v>
      </c>
      <c r="M85" t="s">
        <v>603</v>
      </c>
      <c r="N85" t="s">
        <v>603</v>
      </c>
      <c r="O85">
        <v>1</v>
      </c>
      <c r="P85">
        <v>0.6</v>
      </c>
      <c r="Q85" t="s">
        <v>603</v>
      </c>
      <c r="R85" t="s">
        <v>603</v>
      </c>
      <c r="S85" t="s">
        <v>603</v>
      </c>
      <c r="T85" t="s">
        <v>603</v>
      </c>
      <c r="U85" t="s">
        <v>603</v>
      </c>
      <c r="V85">
        <v>0.6</v>
      </c>
      <c r="W85" t="s">
        <v>603</v>
      </c>
      <c r="X85">
        <v>3.6</v>
      </c>
      <c r="Y85" t="s">
        <v>603</v>
      </c>
      <c r="Z85" t="s">
        <v>603</v>
      </c>
      <c r="AA85" t="s">
        <v>603</v>
      </c>
      <c r="AB85" t="s">
        <v>603</v>
      </c>
      <c r="AC85" t="s">
        <v>603</v>
      </c>
      <c r="AD85" t="s">
        <v>603</v>
      </c>
      <c r="AE85" t="s">
        <v>603</v>
      </c>
      <c r="AF85" t="s">
        <v>603</v>
      </c>
      <c r="AG85" t="s">
        <v>603</v>
      </c>
      <c r="AH85">
        <v>2.6</v>
      </c>
      <c r="AI85" t="s">
        <v>603</v>
      </c>
      <c r="AJ85">
        <v>1</v>
      </c>
      <c r="AK85" t="s">
        <v>603</v>
      </c>
      <c r="AL85">
        <v>4.2</v>
      </c>
      <c r="AM85" t="s">
        <v>603</v>
      </c>
      <c r="AN85" t="s">
        <v>603</v>
      </c>
      <c r="AO85" t="s">
        <v>603</v>
      </c>
      <c r="AP85" t="s">
        <v>603</v>
      </c>
      <c r="AQ85" t="s">
        <v>603</v>
      </c>
      <c r="AR85" t="s">
        <v>603</v>
      </c>
      <c r="AS85">
        <v>4.2</v>
      </c>
      <c r="AT85" t="s">
        <v>603</v>
      </c>
      <c r="AU85">
        <v>5.6</v>
      </c>
      <c r="AV85" t="s">
        <v>603</v>
      </c>
      <c r="AW85" t="s">
        <v>603</v>
      </c>
      <c r="AX85" t="s">
        <v>603</v>
      </c>
      <c r="AY85">
        <v>12.8</v>
      </c>
      <c r="AZ85" t="s">
        <v>603</v>
      </c>
      <c r="BA85" t="s">
        <v>603</v>
      </c>
      <c r="BB85">
        <v>0.6</v>
      </c>
      <c r="BC85" t="s">
        <v>603</v>
      </c>
      <c r="BD85">
        <v>38.6</v>
      </c>
      <c r="BE85" t="s">
        <v>603</v>
      </c>
      <c r="BF85">
        <v>3</v>
      </c>
      <c r="BG85" t="s">
        <v>603</v>
      </c>
      <c r="BH85">
        <v>11</v>
      </c>
      <c r="BI85" t="s">
        <v>603</v>
      </c>
      <c r="BJ85">
        <v>0.6</v>
      </c>
      <c r="BK85">
        <v>0.6</v>
      </c>
      <c r="BL85" t="s">
        <v>603</v>
      </c>
      <c r="BM85">
        <v>39.200000000000003</v>
      </c>
      <c r="BN85" t="s">
        <v>603</v>
      </c>
      <c r="BO85" t="s">
        <v>603</v>
      </c>
      <c r="BP85" t="s">
        <v>603</v>
      </c>
      <c r="BQ85" t="s">
        <v>603</v>
      </c>
      <c r="BR85" t="s">
        <v>603</v>
      </c>
      <c r="BS85" t="s">
        <v>603</v>
      </c>
      <c r="BT85" t="s">
        <v>603</v>
      </c>
      <c r="BU85" t="s">
        <v>603</v>
      </c>
      <c r="BV85" t="s">
        <v>603</v>
      </c>
      <c r="BW85" t="s">
        <v>603</v>
      </c>
      <c r="BX85" t="s">
        <v>603</v>
      </c>
      <c r="BY85" t="s">
        <v>603</v>
      </c>
      <c r="BZ85" t="s">
        <v>603</v>
      </c>
      <c r="CA85" t="s">
        <v>603</v>
      </c>
      <c r="CB85" t="s">
        <v>603</v>
      </c>
      <c r="CC85">
        <v>1.6</v>
      </c>
      <c r="CD85" t="s">
        <v>603</v>
      </c>
      <c r="CE85">
        <v>1.6</v>
      </c>
      <c r="CF85" t="s">
        <v>603</v>
      </c>
      <c r="CG85" t="s">
        <v>603</v>
      </c>
      <c r="CH85" t="s">
        <v>603</v>
      </c>
      <c r="CI85" t="s">
        <v>603</v>
      </c>
      <c r="CJ85" t="s">
        <v>603</v>
      </c>
      <c r="CK85" t="s">
        <v>603</v>
      </c>
      <c r="CL85" t="s">
        <v>603</v>
      </c>
      <c r="CM85" t="s">
        <v>603</v>
      </c>
      <c r="CN85">
        <v>8.6</v>
      </c>
      <c r="CO85" t="s">
        <v>603</v>
      </c>
      <c r="CP85" t="s">
        <v>603</v>
      </c>
      <c r="CQ85" t="s">
        <v>603</v>
      </c>
      <c r="CR85" t="s">
        <v>603</v>
      </c>
      <c r="CS85" t="s">
        <v>603</v>
      </c>
      <c r="CT85" t="s">
        <v>603</v>
      </c>
      <c r="CU85" t="s">
        <v>603</v>
      </c>
      <c r="CV85" t="s">
        <v>603</v>
      </c>
      <c r="CW85">
        <v>10.6</v>
      </c>
      <c r="CX85" t="s">
        <v>603</v>
      </c>
      <c r="CY85">
        <v>1</v>
      </c>
      <c r="CZ85" t="s">
        <v>603</v>
      </c>
      <c r="DA85" t="s">
        <v>603</v>
      </c>
      <c r="DB85">
        <v>1.6</v>
      </c>
      <c r="DC85" t="s">
        <v>603</v>
      </c>
      <c r="DD85" t="s">
        <v>603</v>
      </c>
      <c r="DE85">
        <v>3</v>
      </c>
      <c r="DF85" t="s">
        <v>603</v>
      </c>
      <c r="DG85" t="s">
        <v>603</v>
      </c>
      <c r="DH85" t="s">
        <v>603</v>
      </c>
      <c r="DI85" t="s">
        <v>603</v>
      </c>
      <c r="DJ85">
        <v>5</v>
      </c>
      <c r="DK85" t="s">
        <v>603</v>
      </c>
      <c r="DL85" t="s">
        <v>603</v>
      </c>
      <c r="DM85">
        <v>1</v>
      </c>
      <c r="DN85" t="s">
        <v>603</v>
      </c>
      <c r="DO85" t="s">
        <v>603</v>
      </c>
      <c r="DP85">
        <v>2.2000000000000002</v>
      </c>
      <c r="DQ85" t="s">
        <v>603</v>
      </c>
      <c r="DR85" t="s">
        <v>603</v>
      </c>
      <c r="DS85" t="s">
        <v>603</v>
      </c>
      <c r="DT85">
        <v>7.2</v>
      </c>
      <c r="DU85" t="s">
        <v>603</v>
      </c>
      <c r="DV85" t="s">
        <v>603</v>
      </c>
      <c r="DW85" t="s">
        <v>603</v>
      </c>
      <c r="DX85">
        <v>3.8</v>
      </c>
      <c r="DY85" t="s">
        <v>603</v>
      </c>
      <c r="DZ85" t="s">
        <v>603</v>
      </c>
      <c r="EA85" t="s">
        <v>603</v>
      </c>
      <c r="EB85">
        <v>4</v>
      </c>
      <c r="EC85" t="s">
        <v>603</v>
      </c>
      <c r="ED85">
        <v>0.6</v>
      </c>
      <c r="EE85" t="s">
        <v>603</v>
      </c>
      <c r="EF85" t="s">
        <v>603</v>
      </c>
      <c r="EG85" t="s">
        <v>603</v>
      </c>
      <c r="EH85" t="s">
        <v>603</v>
      </c>
      <c r="EI85" t="s">
        <v>603</v>
      </c>
      <c r="EJ85" t="s">
        <v>603</v>
      </c>
      <c r="EK85">
        <v>15</v>
      </c>
      <c r="EL85" t="s">
        <v>603</v>
      </c>
      <c r="EM85">
        <v>12.6</v>
      </c>
      <c r="EN85">
        <v>106.6</v>
      </c>
      <c r="EO85" t="s">
        <v>603</v>
      </c>
      <c r="EP85" t="s">
        <v>603</v>
      </c>
      <c r="EQ85" t="s">
        <v>603</v>
      </c>
      <c r="ER85" t="s">
        <v>603</v>
      </c>
      <c r="ES85" t="s">
        <v>603</v>
      </c>
      <c r="ET85">
        <v>22.4</v>
      </c>
      <c r="EU85" t="s">
        <v>603</v>
      </c>
      <c r="EV85" t="s">
        <v>603</v>
      </c>
      <c r="EW85" t="s">
        <v>603</v>
      </c>
      <c r="EX85" t="s">
        <v>603</v>
      </c>
      <c r="EY85" t="s">
        <v>603</v>
      </c>
      <c r="EZ85" t="s">
        <v>603</v>
      </c>
      <c r="FA85" t="s">
        <v>603</v>
      </c>
      <c r="FB85" t="s">
        <v>603</v>
      </c>
      <c r="FC85" t="s">
        <v>603</v>
      </c>
      <c r="FD85" t="s">
        <v>603</v>
      </c>
      <c r="FE85" t="s">
        <v>603</v>
      </c>
      <c r="FF85" t="s">
        <v>603</v>
      </c>
      <c r="FG85" t="s">
        <v>603</v>
      </c>
      <c r="FH85">
        <v>0.6</v>
      </c>
      <c r="FI85" t="s">
        <v>603</v>
      </c>
      <c r="FJ85" t="s">
        <v>603</v>
      </c>
      <c r="FK85" t="s">
        <v>603</v>
      </c>
      <c r="FL85">
        <v>5.8</v>
      </c>
      <c r="FM85" t="s">
        <v>603</v>
      </c>
      <c r="FN85" t="s">
        <v>603</v>
      </c>
      <c r="FO85" t="s">
        <v>603</v>
      </c>
      <c r="FP85" t="s">
        <v>603</v>
      </c>
      <c r="FQ85" t="s">
        <v>603</v>
      </c>
      <c r="FR85" t="s">
        <v>603</v>
      </c>
      <c r="FS85" t="s">
        <v>603</v>
      </c>
      <c r="FT85">
        <v>20.6</v>
      </c>
      <c r="FU85" t="s">
        <v>603</v>
      </c>
      <c r="FV85" t="s">
        <v>603</v>
      </c>
      <c r="FW85" t="s">
        <v>603</v>
      </c>
      <c r="FX85" t="s">
        <v>603</v>
      </c>
      <c r="FY85" t="s">
        <v>603</v>
      </c>
      <c r="FZ85" t="s">
        <v>603</v>
      </c>
      <c r="GA85">
        <v>8.1999999999999993</v>
      </c>
      <c r="GB85" t="s">
        <v>603</v>
      </c>
      <c r="GC85" t="s">
        <v>603</v>
      </c>
      <c r="GD85">
        <v>1</v>
      </c>
      <c r="GE85" t="s">
        <v>603</v>
      </c>
      <c r="GF85" t="s">
        <v>603</v>
      </c>
      <c r="GG85" t="s">
        <v>603</v>
      </c>
      <c r="GH85" t="s">
        <v>603</v>
      </c>
      <c r="GI85" t="s">
        <v>603</v>
      </c>
      <c r="GJ85" t="s">
        <v>603</v>
      </c>
      <c r="GK85" t="s">
        <v>603</v>
      </c>
      <c r="GL85">
        <v>4.2</v>
      </c>
      <c r="GM85" t="s">
        <v>603</v>
      </c>
      <c r="GN85" t="s">
        <v>603</v>
      </c>
      <c r="GO85" t="s">
        <v>603</v>
      </c>
      <c r="GP85" t="s">
        <v>603</v>
      </c>
      <c r="GQ85" t="s">
        <v>603</v>
      </c>
      <c r="GR85" t="s">
        <v>603</v>
      </c>
      <c r="GS85" t="s">
        <v>603</v>
      </c>
      <c r="GT85">
        <v>24.6</v>
      </c>
      <c r="GU85" t="s">
        <v>603</v>
      </c>
      <c r="GV85" t="s">
        <v>603</v>
      </c>
      <c r="GW85" t="s">
        <v>603</v>
      </c>
      <c r="GX85" t="s">
        <v>603</v>
      </c>
      <c r="GY85" t="s">
        <v>603</v>
      </c>
      <c r="GZ85" t="s">
        <v>603</v>
      </c>
      <c r="HA85" t="s">
        <v>603</v>
      </c>
      <c r="HB85" t="s">
        <v>603</v>
      </c>
      <c r="HC85" t="s">
        <v>603</v>
      </c>
      <c r="HD85">
        <v>1.2</v>
      </c>
      <c r="HE85" t="s">
        <v>603</v>
      </c>
      <c r="HF85" t="s">
        <v>603</v>
      </c>
      <c r="HG85" t="s">
        <v>603</v>
      </c>
      <c r="HH85" t="s">
        <v>603</v>
      </c>
      <c r="HI85">
        <v>2</v>
      </c>
      <c r="HJ85" t="s">
        <v>603</v>
      </c>
      <c r="HK85" t="s">
        <v>603</v>
      </c>
      <c r="HL85" t="s">
        <v>603</v>
      </c>
      <c r="HM85" t="s">
        <v>603</v>
      </c>
      <c r="HN85" t="s">
        <v>603</v>
      </c>
      <c r="HO85" t="s">
        <v>603</v>
      </c>
      <c r="HP85" t="s">
        <v>603</v>
      </c>
      <c r="HQ85" t="s">
        <v>603</v>
      </c>
      <c r="HR85" t="s">
        <v>603</v>
      </c>
      <c r="HS85">
        <v>20.399999999999999</v>
      </c>
      <c r="HT85" t="s">
        <v>603</v>
      </c>
      <c r="HU85">
        <v>12</v>
      </c>
      <c r="HV85">
        <v>1</v>
      </c>
      <c r="HW85">
        <v>65</v>
      </c>
      <c r="HX85">
        <v>45.2</v>
      </c>
      <c r="HY85" t="s">
        <v>603</v>
      </c>
      <c r="HZ85">
        <v>0.6</v>
      </c>
      <c r="IA85" t="s">
        <v>603</v>
      </c>
      <c r="IB85">
        <v>2.8</v>
      </c>
      <c r="IC85" t="s">
        <v>603</v>
      </c>
      <c r="ID85" t="s">
        <v>603</v>
      </c>
      <c r="IE85" t="s">
        <v>603</v>
      </c>
      <c r="IF85">
        <v>1</v>
      </c>
      <c r="IG85" t="s">
        <v>603</v>
      </c>
      <c r="IH85">
        <v>4</v>
      </c>
      <c r="II85" t="s">
        <v>603</v>
      </c>
      <c r="IJ85" t="s">
        <v>603</v>
      </c>
      <c r="IK85" t="s">
        <v>603</v>
      </c>
      <c r="IL85" t="s">
        <v>603</v>
      </c>
      <c r="IM85">
        <v>4.4000000000000004</v>
      </c>
      <c r="IN85">
        <v>1</v>
      </c>
      <c r="IO85" t="s">
        <v>603</v>
      </c>
      <c r="IP85">
        <v>1.2</v>
      </c>
      <c r="IQ85" t="s">
        <v>603</v>
      </c>
      <c r="IR85" t="s">
        <v>603</v>
      </c>
      <c r="IS85" t="s">
        <v>603</v>
      </c>
      <c r="IT85">
        <v>1</v>
      </c>
      <c r="IU85">
        <v>9.8000000000000007</v>
      </c>
      <c r="IV85" t="s">
        <v>603</v>
      </c>
      <c r="IW85" t="s">
        <v>603</v>
      </c>
      <c r="IX85" t="s">
        <v>603</v>
      </c>
      <c r="IY85" t="s">
        <v>603</v>
      </c>
      <c r="IZ85" t="s">
        <v>603</v>
      </c>
      <c r="JA85" t="s">
        <v>603</v>
      </c>
      <c r="JB85" t="s">
        <v>603</v>
      </c>
      <c r="JC85">
        <v>2.2000000000000002</v>
      </c>
      <c r="JD85">
        <v>0.6</v>
      </c>
      <c r="JE85" t="s">
        <v>603</v>
      </c>
      <c r="JF85" t="s">
        <v>603</v>
      </c>
      <c r="JG85">
        <v>6.4</v>
      </c>
      <c r="JH85" t="s">
        <v>603</v>
      </c>
      <c r="JI85" t="s">
        <v>603</v>
      </c>
      <c r="JJ85">
        <v>3</v>
      </c>
      <c r="JK85" t="s">
        <v>603</v>
      </c>
      <c r="JL85" t="s">
        <v>603</v>
      </c>
      <c r="JM85" t="s">
        <v>603</v>
      </c>
      <c r="JN85">
        <v>3.6</v>
      </c>
      <c r="JO85" t="s">
        <v>603</v>
      </c>
      <c r="JP85">
        <v>2</v>
      </c>
      <c r="JQ85" t="s">
        <v>603</v>
      </c>
      <c r="JR85">
        <v>1</v>
      </c>
      <c r="JS85" t="s">
        <v>603</v>
      </c>
      <c r="JT85">
        <v>41</v>
      </c>
      <c r="JU85" t="s">
        <v>603</v>
      </c>
      <c r="JV85" t="s">
        <v>603</v>
      </c>
      <c r="JW85" t="s">
        <v>603</v>
      </c>
      <c r="JX85">
        <v>0.6</v>
      </c>
      <c r="JY85" t="s">
        <v>603</v>
      </c>
      <c r="JZ85">
        <v>2</v>
      </c>
      <c r="KA85" t="s">
        <v>603</v>
      </c>
      <c r="KB85" t="s">
        <v>603</v>
      </c>
      <c r="KC85">
        <v>1</v>
      </c>
      <c r="KD85" t="s">
        <v>603</v>
      </c>
      <c r="KE85" t="s">
        <v>603</v>
      </c>
      <c r="KF85" t="s">
        <v>603</v>
      </c>
      <c r="KG85">
        <v>0.6</v>
      </c>
      <c r="KH85">
        <v>10</v>
      </c>
      <c r="KI85" t="s">
        <v>603</v>
      </c>
      <c r="KJ85" t="s">
        <v>603</v>
      </c>
      <c r="KK85" t="s">
        <v>603</v>
      </c>
      <c r="KL85" t="s">
        <v>603</v>
      </c>
      <c r="KM85">
        <v>13.2</v>
      </c>
      <c r="KN85" t="s">
        <v>603</v>
      </c>
      <c r="KO85" t="s">
        <v>603</v>
      </c>
      <c r="KP85">
        <v>7.2</v>
      </c>
      <c r="KQ85">
        <v>7.6</v>
      </c>
      <c r="KR85" t="s">
        <v>603</v>
      </c>
      <c r="KS85" t="s">
        <v>603</v>
      </c>
      <c r="KT85" t="s">
        <v>603</v>
      </c>
      <c r="KU85">
        <v>7.6</v>
      </c>
      <c r="KV85" t="s">
        <v>603</v>
      </c>
      <c r="KW85" t="s">
        <v>603</v>
      </c>
      <c r="KX85" t="s">
        <v>603</v>
      </c>
      <c r="KY85" t="s">
        <v>603</v>
      </c>
      <c r="KZ85" t="s">
        <v>603</v>
      </c>
      <c r="LA85" t="s">
        <v>603</v>
      </c>
      <c r="LB85" t="s">
        <v>603</v>
      </c>
      <c r="LC85">
        <v>3.6</v>
      </c>
      <c r="LD85" t="s">
        <v>603</v>
      </c>
      <c r="LE85" t="s">
        <v>603</v>
      </c>
      <c r="LF85" t="s">
        <v>603</v>
      </c>
      <c r="LG85" t="s">
        <v>603</v>
      </c>
      <c r="LH85">
        <v>1.6</v>
      </c>
      <c r="LI85" t="s">
        <v>603</v>
      </c>
      <c r="LJ85">
        <v>22.4</v>
      </c>
      <c r="LK85" t="s">
        <v>603</v>
      </c>
      <c r="LL85" t="s">
        <v>603</v>
      </c>
      <c r="LM85" t="s">
        <v>603</v>
      </c>
    </row>
    <row r="86" spans="1:325" x14ac:dyDescent="0.25">
      <c r="A86" t="s">
        <v>8</v>
      </c>
      <c r="B86" t="s">
        <v>104</v>
      </c>
      <c r="C86" t="s">
        <v>103</v>
      </c>
      <c r="D86" t="s">
        <v>102</v>
      </c>
      <c r="E86">
        <v>98</v>
      </c>
      <c r="F86" t="s">
        <v>603</v>
      </c>
      <c r="G86">
        <v>8.6</v>
      </c>
      <c r="H86">
        <v>4.2</v>
      </c>
      <c r="I86">
        <v>1</v>
      </c>
      <c r="J86" t="s">
        <v>603</v>
      </c>
      <c r="K86" t="s">
        <v>603</v>
      </c>
      <c r="L86" t="s">
        <v>603</v>
      </c>
      <c r="M86" t="s">
        <v>603</v>
      </c>
      <c r="N86" t="s">
        <v>603</v>
      </c>
      <c r="O86" t="s">
        <v>603</v>
      </c>
      <c r="P86" t="s">
        <v>603</v>
      </c>
      <c r="Q86" t="s">
        <v>603</v>
      </c>
      <c r="R86" t="s">
        <v>603</v>
      </c>
      <c r="S86" t="s">
        <v>603</v>
      </c>
      <c r="T86" t="s">
        <v>603</v>
      </c>
      <c r="U86" t="s">
        <v>603</v>
      </c>
      <c r="V86" t="s">
        <v>603</v>
      </c>
      <c r="W86" t="s">
        <v>603</v>
      </c>
      <c r="X86">
        <v>4.5999999999999996</v>
      </c>
      <c r="Y86" t="s">
        <v>603</v>
      </c>
      <c r="Z86">
        <v>0.6</v>
      </c>
      <c r="AA86" t="s">
        <v>603</v>
      </c>
      <c r="AB86" t="s">
        <v>603</v>
      </c>
      <c r="AC86" t="s">
        <v>603</v>
      </c>
      <c r="AD86" t="s">
        <v>603</v>
      </c>
      <c r="AE86" t="s">
        <v>603</v>
      </c>
      <c r="AF86" t="s">
        <v>603</v>
      </c>
      <c r="AG86" t="s">
        <v>603</v>
      </c>
      <c r="AH86" t="s">
        <v>603</v>
      </c>
      <c r="AI86" t="s">
        <v>603</v>
      </c>
      <c r="AJ86" t="s">
        <v>603</v>
      </c>
      <c r="AK86" t="s">
        <v>603</v>
      </c>
      <c r="AL86">
        <v>0.6</v>
      </c>
      <c r="AM86">
        <v>1.2</v>
      </c>
      <c r="AN86" t="s">
        <v>603</v>
      </c>
      <c r="AO86" t="s">
        <v>603</v>
      </c>
      <c r="AP86" t="s">
        <v>603</v>
      </c>
      <c r="AQ86">
        <v>0.6</v>
      </c>
      <c r="AR86" t="s">
        <v>603</v>
      </c>
      <c r="AS86">
        <v>1</v>
      </c>
      <c r="AT86" t="s">
        <v>603</v>
      </c>
      <c r="AU86">
        <v>3</v>
      </c>
      <c r="AV86" t="s">
        <v>603</v>
      </c>
      <c r="AW86" t="s">
        <v>603</v>
      </c>
      <c r="AX86" t="s">
        <v>603</v>
      </c>
      <c r="AY86">
        <v>1</v>
      </c>
      <c r="AZ86" t="s">
        <v>603</v>
      </c>
      <c r="BA86">
        <v>0.6</v>
      </c>
      <c r="BB86" t="s">
        <v>603</v>
      </c>
      <c r="BC86" t="s">
        <v>603</v>
      </c>
      <c r="BD86">
        <v>7</v>
      </c>
      <c r="BE86">
        <v>1</v>
      </c>
      <c r="BF86" t="s">
        <v>603</v>
      </c>
      <c r="BG86" t="s">
        <v>603</v>
      </c>
      <c r="BH86">
        <v>12.4</v>
      </c>
      <c r="BI86" t="s">
        <v>603</v>
      </c>
      <c r="BJ86">
        <v>0.6</v>
      </c>
      <c r="BK86" t="s">
        <v>603</v>
      </c>
      <c r="BL86" t="s">
        <v>603</v>
      </c>
      <c r="BM86">
        <v>22.2</v>
      </c>
      <c r="BN86" t="s">
        <v>603</v>
      </c>
      <c r="BO86" t="s">
        <v>603</v>
      </c>
      <c r="BP86" t="s">
        <v>603</v>
      </c>
      <c r="BQ86">
        <v>2</v>
      </c>
      <c r="BR86" t="s">
        <v>603</v>
      </c>
      <c r="BS86" t="s">
        <v>603</v>
      </c>
      <c r="BT86" t="s">
        <v>603</v>
      </c>
      <c r="BU86" t="s">
        <v>603</v>
      </c>
      <c r="BV86" t="s">
        <v>603</v>
      </c>
      <c r="BW86" t="s">
        <v>603</v>
      </c>
      <c r="BX86" t="s">
        <v>603</v>
      </c>
      <c r="BY86" t="s">
        <v>603</v>
      </c>
      <c r="BZ86" t="s">
        <v>603</v>
      </c>
      <c r="CA86" t="s">
        <v>603</v>
      </c>
      <c r="CB86" t="s">
        <v>603</v>
      </c>
      <c r="CC86">
        <v>1.6</v>
      </c>
      <c r="CD86" t="s">
        <v>603</v>
      </c>
      <c r="CE86">
        <v>1</v>
      </c>
      <c r="CF86" t="s">
        <v>603</v>
      </c>
      <c r="CG86">
        <v>1</v>
      </c>
      <c r="CH86" t="s">
        <v>603</v>
      </c>
      <c r="CI86" t="s">
        <v>603</v>
      </c>
      <c r="CJ86" t="s">
        <v>603</v>
      </c>
      <c r="CK86">
        <v>2</v>
      </c>
      <c r="CL86" t="s">
        <v>603</v>
      </c>
      <c r="CM86" t="s">
        <v>603</v>
      </c>
      <c r="CN86">
        <v>6</v>
      </c>
      <c r="CO86" t="s">
        <v>603</v>
      </c>
      <c r="CP86" t="s">
        <v>603</v>
      </c>
      <c r="CQ86" t="s">
        <v>603</v>
      </c>
      <c r="CR86" t="s">
        <v>603</v>
      </c>
      <c r="CS86" t="s">
        <v>603</v>
      </c>
      <c r="CT86" t="s">
        <v>603</v>
      </c>
      <c r="CU86" t="s">
        <v>603</v>
      </c>
      <c r="CV86" t="s">
        <v>603</v>
      </c>
      <c r="CW86">
        <v>3</v>
      </c>
      <c r="CX86" t="s">
        <v>603</v>
      </c>
      <c r="CY86">
        <v>7.8</v>
      </c>
      <c r="CZ86" t="s">
        <v>603</v>
      </c>
      <c r="DA86" t="s">
        <v>603</v>
      </c>
      <c r="DB86" t="s">
        <v>603</v>
      </c>
      <c r="DC86" t="s">
        <v>603</v>
      </c>
      <c r="DD86" t="s">
        <v>603</v>
      </c>
      <c r="DE86">
        <v>1.6</v>
      </c>
      <c r="DF86" t="s">
        <v>603</v>
      </c>
      <c r="DG86">
        <v>1</v>
      </c>
      <c r="DH86" t="s">
        <v>603</v>
      </c>
      <c r="DI86" t="s">
        <v>603</v>
      </c>
      <c r="DJ86">
        <v>1</v>
      </c>
      <c r="DK86" t="s">
        <v>603</v>
      </c>
      <c r="DL86">
        <v>1</v>
      </c>
      <c r="DM86">
        <v>4</v>
      </c>
      <c r="DN86">
        <v>0.6</v>
      </c>
      <c r="DO86" t="s">
        <v>603</v>
      </c>
      <c r="DP86">
        <v>7.6</v>
      </c>
      <c r="DQ86">
        <v>1.2</v>
      </c>
      <c r="DR86" t="s">
        <v>603</v>
      </c>
      <c r="DS86" t="s">
        <v>603</v>
      </c>
      <c r="DT86">
        <v>4.2</v>
      </c>
      <c r="DU86" t="s">
        <v>603</v>
      </c>
      <c r="DV86" t="s">
        <v>603</v>
      </c>
      <c r="DW86" t="s">
        <v>603</v>
      </c>
      <c r="DX86" t="s">
        <v>603</v>
      </c>
      <c r="DY86" t="s">
        <v>603</v>
      </c>
      <c r="DZ86" t="s">
        <v>603</v>
      </c>
      <c r="EA86" t="s">
        <v>603</v>
      </c>
      <c r="EB86">
        <v>8.6</v>
      </c>
      <c r="EC86" t="s">
        <v>603</v>
      </c>
      <c r="ED86" t="s">
        <v>603</v>
      </c>
      <c r="EE86" t="s">
        <v>603</v>
      </c>
      <c r="EF86" t="s">
        <v>603</v>
      </c>
      <c r="EG86" t="s">
        <v>603</v>
      </c>
      <c r="EH86" t="s">
        <v>603</v>
      </c>
      <c r="EI86" t="s">
        <v>603</v>
      </c>
      <c r="EJ86" t="s">
        <v>603</v>
      </c>
      <c r="EK86">
        <v>6</v>
      </c>
      <c r="EL86" t="s">
        <v>603</v>
      </c>
      <c r="EM86">
        <v>13.6</v>
      </c>
      <c r="EN86">
        <v>77.2</v>
      </c>
      <c r="EO86" t="s">
        <v>603</v>
      </c>
      <c r="EP86" t="s">
        <v>603</v>
      </c>
      <c r="EQ86">
        <v>0.6</v>
      </c>
      <c r="ER86" t="s">
        <v>603</v>
      </c>
      <c r="ES86" t="s">
        <v>603</v>
      </c>
      <c r="ET86">
        <v>21.6</v>
      </c>
      <c r="EU86" t="s">
        <v>603</v>
      </c>
      <c r="EV86" t="s">
        <v>603</v>
      </c>
      <c r="EW86" t="s">
        <v>603</v>
      </c>
      <c r="EX86" t="s">
        <v>603</v>
      </c>
      <c r="EY86" t="s">
        <v>603</v>
      </c>
      <c r="EZ86" t="s">
        <v>603</v>
      </c>
      <c r="FA86" t="s">
        <v>603</v>
      </c>
      <c r="FB86" t="s">
        <v>603</v>
      </c>
      <c r="FC86" t="s">
        <v>603</v>
      </c>
      <c r="FD86" t="s">
        <v>603</v>
      </c>
      <c r="FE86" t="s">
        <v>603</v>
      </c>
      <c r="FF86" t="s">
        <v>603</v>
      </c>
      <c r="FG86">
        <v>4.2</v>
      </c>
      <c r="FH86" t="s">
        <v>603</v>
      </c>
      <c r="FI86" t="s">
        <v>603</v>
      </c>
      <c r="FJ86" t="s">
        <v>603</v>
      </c>
      <c r="FK86" t="s">
        <v>603</v>
      </c>
      <c r="FL86" t="s">
        <v>603</v>
      </c>
      <c r="FM86" t="s">
        <v>603</v>
      </c>
      <c r="FN86" t="s">
        <v>603</v>
      </c>
      <c r="FO86" t="s">
        <v>603</v>
      </c>
      <c r="FP86" t="s">
        <v>603</v>
      </c>
      <c r="FQ86" t="s">
        <v>603</v>
      </c>
      <c r="FR86">
        <v>1.8</v>
      </c>
      <c r="FS86" t="s">
        <v>603</v>
      </c>
      <c r="FT86">
        <v>13</v>
      </c>
      <c r="FU86">
        <v>0.6</v>
      </c>
      <c r="FV86" t="s">
        <v>603</v>
      </c>
      <c r="FW86" t="s">
        <v>603</v>
      </c>
      <c r="FX86" t="s">
        <v>603</v>
      </c>
      <c r="FY86" t="s">
        <v>603</v>
      </c>
      <c r="FZ86" t="s">
        <v>603</v>
      </c>
      <c r="GA86">
        <v>1</v>
      </c>
      <c r="GB86" t="s">
        <v>603</v>
      </c>
      <c r="GC86" t="s">
        <v>603</v>
      </c>
      <c r="GD86">
        <v>2</v>
      </c>
      <c r="GE86" t="s">
        <v>603</v>
      </c>
      <c r="GF86" t="s">
        <v>603</v>
      </c>
      <c r="GG86" t="s">
        <v>603</v>
      </c>
      <c r="GH86" t="s">
        <v>603</v>
      </c>
      <c r="GI86" t="s">
        <v>603</v>
      </c>
      <c r="GJ86">
        <v>1</v>
      </c>
      <c r="GK86" t="s">
        <v>603</v>
      </c>
      <c r="GL86">
        <v>3.2</v>
      </c>
      <c r="GM86" t="s">
        <v>603</v>
      </c>
      <c r="GN86" t="s">
        <v>603</v>
      </c>
      <c r="GO86" t="s">
        <v>603</v>
      </c>
      <c r="GP86" t="s">
        <v>603</v>
      </c>
      <c r="GQ86" t="s">
        <v>603</v>
      </c>
      <c r="GR86" t="s">
        <v>603</v>
      </c>
      <c r="GS86" t="s">
        <v>603</v>
      </c>
      <c r="GT86">
        <v>7</v>
      </c>
      <c r="GU86" t="s">
        <v>603</v>
      </c>
      <c r="GV86" t="s">
        <v>603</v>
      </c>
      <c r="GW86" t="s">
        <v>603</v>
      </c>
      <c r="GX86" t="s">
        <v>603</v>
      </c>
      <c r="GY86" t="s">
        <v>603</v>
      </c>
      <c r="GZ86" t="s">
        <v>603</v>
      </c>
      <c r="HA86" t="s">
        <v>603</v>
      </c>
      <c r="HB86" t="s">
        <v>603</v>
      </c>
      <c r="HC86" t="s">
        <v>603</v>
      </c>
      <c r="HD86">
        <v>8</v>
      </c>
      <c r="HE86" t="s">
        <v>603</v>
      </c>
      <c r="HF86" t="s">
        <v>603</v>
      </c>
      <c r="HG86" t="s">
        <v>603</v>
      </c>
      <c r="HH86" t="s">
        <v>603</v>
      </c>
      <c r="HI86">
        <v>1.6</v>
      </c>
      <c r="HJ86" t="s">
        <v>603</v>
      </c>
      <c r="HK86" t="s">
        <v>603</v>
      </c>
      <c r="HL86" t="s">
        <v>603</v>
      </c>
      <c r="HM86" t="s">
        <v>603</v>
      </c>
      <c r="HN86" t="s">
        <v>603</v>
      </c>
      <c r="HO86" t="s">
        <v>603</v>
      </c>
      <c r="HP86" t="s">
        <v>603</v>
      </c>
      <c r="HQ86" t="s">
        <v>603</v>
      </c>
      <c r="HR86" t="s">
        <v>603</v>
      </c>
      <c r="HS86">
        <v>9</v>
      </c>
      <c r="HT86" t="s">
        <v>603</v>
      </c>
      <c r="HU86">
        <v>2</v>
      </c>
      <c r="HV86">
        <v>0.6</v>
      </c>
      <c r="HW86">
        <v>24</v>
      </c>
      <c r="HX86">
        <v>40.6</v>
      </c>
      <c r="HY86" t="s">
        <v>603</v>
      </c>
      <c r="HZ86" t="s">
        <v>603</v>
      </c>
      <c r="IA86" t="s">
        <v>603</v>
      </c>
      <c r="IB86">
        <v>3.8</v>
      </c>
      <c r="IC86">
        <v>0.6</v>
      </c>
      <c r="ID86" t="s">
        <v>603</v>
      </c>
      <c r="IE86" t="s">
        <v>603</v>
      </c>
      <c r="IF86" t="s">
        <v>603</v>
      </c>
      <c r="IG86" t="s">
        <v>603</v>
      </c>
      <c r="IH86">
        <v>4</v>
      </c>
      <c r="II86" t="s">
        <v>603</v>
      </c>
      <c r="IJ86" t="s">
        <v>603</v>
      </c>
      <c r="IK86" t="s">
        <v>603</v>
      </c>
      <c r="IL86" t="s">
        <v>603</v>
      </c>
      <c r="IM86">
        <v>9.1999999999999993</v>
      </c>
      <c r="IN86">
        <v>1.6</v>
      </c>
      <c r="IO86" t="s">
        <v>603</v>
      </c>
      <c r="IP86">
        <v>1.8</v>
      </c>
      <c r="IQ86" t="s">
        <v>603</v>
      </c>
      <c r="IR86" t="s">
        <v>603</v>
      </c>
      <c r="IS86" t="s">
        <v>603</v>
      </c>
      <c r="IT86" t="s">
        <v>603</v>
      </c>
      <c r="IU86">
        <v>2.6</v>
      </c>
      <c r="IV86" t="s">
        <v>603</v>
      </c>
      <c r="IW86" t="s">
        <v>603</v>
      </c>
      <c r="IX86" t="s">
        <v>603</v>
      </c>
      <c r="IY86" t="s">
        <v>603</v>
      </c>
      <c r="IZ86" t="s">
        <v>603</v>
      </c>
      <c r="JA86" t="s">
        <v>603</v>
      </c>
      <c r="JB86" t="s">
        <v>603</v>
      </c>
      <c r="JC86">
        <v>3.6</v>
      </c>
      <c r="JD86" t="s">
        <v>603</v>
      </c>
      <c r="JE86" t="s">
        <v>603</v>
      </c>
      <c r="JF86" t="s">
        <v>603</v>
      </c>
      <c r="JG86">
        <v>2.6</v>
      </c>
      <c r="JH86">
        <v>0.6</v>
      </c>
      <c r="JI86" t="s">
        <v>603</v>
      </c>
      <c r="JJ86">
        <v>6</v>
      </c>
      <c r="JK86" t="s">
        <v>603</v>
      </c>
      <c r="JL86" t="s">
        <v>603</v>
      </c>
      <c r="JM86" t="s">
        <v>603</v>
      </c>
      <c r="JN86">
        <v>28.6</v>
      </c>
      <c r="JO86" t="s">
        <v>603</v>
      </c>
      <c r="JP86">
        <v>1.2</v>
      </c>
      <c r="JQ86" t="s">
        <v>603</v>
      </c>
      <c r="JR86">
        <v>1</v>
      </c>
      <c r="JS86" t="s">
        <v>603</v>
      </c>
      <c r="JT86">
        <v>7.8</v>
      </c>
      <c r="JU86" t="s">
        <v>603</v>
      </c>
      <c r="JV86" t="s">
        <v>603</v>
      </c>
      <c r="JW86" t="s">
        <v>603</v>
      </c>
      <c r="JX86" t="s">
        <v>603</v>
      </c>
      <c r="JY86" t="s">
        <v>603</v>
      </c>
      <c r="JZ86">
        <v>1</v>
      </c>
      <c r="KA86" t="s">
        <v>603</v>
      </c>
      <c r="KB86" t="s">
        <v>603</v>
      </c>
      <c r="KC86">
        <v>6</v>
      </c>
      <c r="KD86" t="s">
        <v>603</v>
      </c>
      <c r="KE86" t="s">
        <v>603</v>
      </c>
      <c r="KF86" t="s">
        <v>603</v>
      </c>
      <c r="KG86" t="s">
        <v>603</v>
      </c>
      <c r="KH86" t="s">
        <v>603</v>
      </c>
      <c r="KI86" t="s">
        <v>603</v>
      </c>
      <c r="KJ86" t="s">
        <v>603</v>
      </c>
      <c r="KK86" t="s">
        <v>603</v>
      </c>
      <c r="KL86" t="s">
        <v>603</v>
      </c>
      <c r="KM86">
        <v>2</v>
      </c>
      <c r="KN86" t="s">
        <v>603</v>
      </c>
      <c r="KO86">
        <v>1.2</v>
      </c>
      <c r="KP86">
        <v>28.8</v>
      </c>
      <c r="KQ86">
        <v>8</v>
      </c>
      <c r="KR86" t="s">
        <v>603</v>
      </c>
      <c r="KS86" t="s">
        <v>603</v>
      </c>
      <c r="KT86" t="s">
        <v>603</v>
      </c>
      <c r="KU86">
        <v>11.6</v>
      </c>
      <c r="KV86" t="s">
        <v>603</v>
      </c>
      <c r="KW86" t="s">
        <v>603</v>
      </c>
      <c r="KX86" t="s">
        <v>603</v>
      </c>
      <c r="KY86" t="s">
        <v>603</v>
      </c>
      <c r="KZ86" t="s">
        <v>603</v>
      </c>
      <c r="LA86" t="s">
        <v>603</v>
      </c>
      <c r="LB86" t="s">
        <v>603</v>
      </c>
      <c r="LC86" t="s">
        <v>603</v>
      </c>
      <c r="LD86" t="s">
        <v>603</v>
      </c>
      <c r="LE86" t="s">
        <v>603</v>
      </c>
      <c r="LF86" t="s">
        <v>603</v>
      </c>
      <c r="LG86" t="s">
        <v>603</v>
      </c>
      <c r="LH86" t="s">
        <v>603</v>
      </c>
      <c r="LI86" t="s">
        <v>603</v>
      </c>
      <c r="LJ86">
        <v>4.8</v>
      </c>
      <c r="LK86" t="s">
        <v>603</v>
      </c>
      <c r="LL86" t="s">
        <v>603</v>
      </c>
      <c r="LM86" t="s">
        <v>603</v>
      </c>
    </row>
    <row r="87" spans="1:325" x14ac:dyDescent="0.25">
      <c r="A87" t="s">
        <v>9</v>
      </c>
      <c r="B87" t="s">
        <v>104</v>
      </c>
      <c r="C87" t="s">
        <v>98</v>
      </c>
      <c r="D87" t="s">
        <v>99</v>
      </c>
      <c r="E87">
        <v>110</v>
      </c>
      <c r="F87" t="s">
        <v>603</v>
      </c>
      <c r="G87" t="s">
        <v>603</v>
      </c>
      <c r="H87" t="s">
        <v>603</v>
      </c>
      <c r="I87" t="s">
        <v>603</v>
      </c>
      <c r="J87" t="s">
        <v>603</v>
      </c>
      <c r="K87" t="s">
        <v>603</v>
      </c>
      <c r="L87" t="s">
        <v>603</v>
      </c>
      <c r="M87" t="s">
        <v>603</v>
      </c>
      <c r="N87" t="s">
        <v>603</v>
      </c>
      <c r="O87" t="s">
        <v>603</v>
      </c>
      <c r="P87" t="s">
        <v>603</v>
      </c>
      <c r="Q87" t="s">
        <v>603</v>
      </c>
      <c r="R87" t="s">
        <v>603</v>
      </c>
      <c r="S87" t="s">
        <v>603</v>
      </c>
      <c r="T87" t="s">
        <v>603</v>
      </c>
      <c r="U87">
        <v>2</v>
      </c>
      <c r="V87">
        <v>3.4</v>
      </c>
      <c r="W87" t="s">
        <v>603</v>
      </c>
      <c r="X87">
        <v>1.2</v>
      </c>
      <c r="Y87" t="s">
        <v>603</v>
      </c>
      <c r="Z87" t="s">
        <v>603</v>
      </c>
      <c r="AA87">
        <v>0.6</v>
      </c>
      <c r="AB87" t="s">
        <v>603</v>
      </c>
      <c r="AC87">
        <v>1</v>
      </c>
      <c r="AD87">
        <v>11.8</v>
      </c>
      <c r="AE87" t="s">
        <v>603</v>
      </c>
      <c r="AF87">
        <v>1.6</v>
      </c>
      <c r="AG87" t="s">
        <v>603</v>
      </c>
      <c r="AH87">
        <v>0.6</v>
      </c>
      <c r="AI87" t="s">
        <v>603</v>
      </c>
      <c r="AJ87" t="s">
        <v>603</v>
      </c>
      <c r="AK87" t="s">
        <v>603</v>
      </c>
      <c r="AL87" t="s">
        <v>603</v>
      </c>
      <c r="AM87" t="s">
        <v>603</v>
      </c>
      <c r="AN87" t="s">
        <v>603</v>
      </c>
      <c r="AO87" t="s">
        <v>603</v>
      </c>
      <c r="AP87" t="s">
        <v>603</v>
      </c>
      <c r="AQ87" t="s">
        <v>603</v>
      </c>
      <c r="AR87" t="s">
        <v>603</v>
      </c>
      <c r="AS87">
        <v>1.2</v>
      </c>
      <c r="AT87" t="s">
        <v>603</v>
      </c>
      <c r="AU87" t="s">
        <v>603</v>
      </c>
      <c r="AV87" t="s">
        <v>603</v>
      </c>
      <c r="AW87" t="s">
        <v>603</v>
      </c>
      <c r="AX87">
        <v>0.6</v>
      </c>
      <c r="AY87" t="s">
        <v>603</v>
      </c>
      <c r="AZ87" t="s">
        <v>603</v>
      </c>
      <c r="BA87" t="s">
        <v>603</v>
      </c>
      <c r="BB87" t="s">
        <v>603</v>
      </c>
      <c r="BC87">
        <v>0.6</v>
      </c>
      <c r="BD87">
        <v>3.4</v>
      </c>
      <c r="BE87">
        <v>2.8</v>
      </c>
      <c r="BF87">
        <v>6.6</v>
      </c>
      <c r="BG87" t="s">
        <v>603</v>
      </c>
      <c r="BH87">
        <v>2.4</v>
      </c>
      <c r="BI87" t="s">
        <v>603</v>
      </c>
      <c r="BJ87" t="s">
        <v>603</v>
      </c>
      <c r="BK87" t="s">
        <v>603</v>
      </c>
      <c r="BL87" t="s">
        <v>603</v>
      </c>
      <c r="BM87">
        <v>0.6</v>
      </c>
      <c r="BN87" t="s">
        <v>603</v>
      </c>
      <c r="BO87" t="s">
        <v>603</v>
      </c>
      <c r="BP87" t="s">
        <v>603</v>
      </c>
      <c r="BQ87" t="s">
        <v>603</v>
      </c>
      <c r="BR87">
        <v>21.2</v>
      </c>
      <c r="BS87" t="s">
        <v>603</v>
      </c>
      <c r="BT87" t="s">
        <v>603</v>
      </c>
      <c r="BU87" t="s">
        <v>603</v>
      </c>
      <c r="BV87">
        <v>4</v>
      </c>
      <c r="BW87" t="s">
        <v>603</v>
      </c>
      <c r="BX87" t="s">
        <v>603</v>
      </c>
      <c r="BY87" t="s">
        <v>603</v>
      </c>
      <c r="BZ87" t="s">
        <v>603</v>
      </c>
      <c r="CA87" t="s">
        <v>603</v>
      </c>
      <c r="CB87" t="s">
        <v>603</v>
      </c>
      <c r="CC87" t="s">
        <v>603</v>
      </c>
      <c r="CD87" t="s">
        <v>603</v>
      </c>
      <c r="CE87" t="s">
        <v>603</v>
      </c>
      <c r="CF87" t="s">
        <v>603</v>
      </c>
      <c r="CG87" t="s">
        <v>603</v>
      </c>
      <c r="CH87" t="s">
        <v>603</v>
      </c>
      <c r="CI87" t="s">
        <v>603</v>
      </c>
      <c r="CJ87" t="s">
        <v>603</v>
      </c>
      <c r="CK87" t="s">
        <v>603</v>
      </c>
      <c r="CL87" t="s">
        <v>603</v>
      </c>
      <c r="CM87" t="s">
        <v>603</v>
      </c>
      <c r="CN87" t="s">
        <v>603</v>
      </c>
      <c r="CO87" t="s">
        <v>603</v>
      </c>
      <c r="CP87" t="s">
        <v>603</v>
      </c>
      <c r="CQ87" t="s">
        <v>603</v>
      </c>
      <c r="CR87" t="s">
        <v>603</v>
      </c>
      <c r="CS87" t="s">
        <v>603</v>
      </c>
      <c r="CT87" t="s">
        <v>603</v>
      </c>
      <c r="CU87">
        <v>1.6</v>
      </c>
      <c r="CV87" t="s">
        <v>603</v>
      </c>
      <c r="CW87">
        <v>1.2</v>
      </c>
      <c r="CX87" t="s">
        <v>603</v>
      </c>
      <c r="CY87" t="s">
        <v>603</v>
      </c>
      <c r="CZ87" t="s">
        <v>603</v>
      </c>
      <c r="DA87" t="s">
        <v>603</v>
      </c>
      <c r="DB87" t="s">
        <v>603</v>
      </c>
      <c r="DC87">
        <v>3.6</v>
      </c>
      <c r="DD87" t="s">
        <v>603</v>
      </c>
      <c r="DE87">
        <v>1.2</v>
      </c>
      <c r="DF87" t="s">
        <v>603</v>
      </c>
      <c r="DG87" t="s">
        <v>603</v>
      </c>
      <c r="DH87">
        <v>1.2</v>
      </c>
      <c r="DI87" t="s">
        <v>603</v>
      </c>
      <c r="DJ87" t="s">
        <v>603</v>
      </c>
      <c r="DK87" t="s">
        <v>603</v>
      </c>
      <c r="DL87">
        <v>3.2</v>
      </c>
      <c r="DM87" t="s">
        <v>603</v>
      </c>
      <c r="DN87">
        <v>2.6</v>
      </c>
      <c r="DO87" t="s">
        <v>603</v>
      </c>
      <c r="DP87">
        <v>4.5999999999999996</v>
      </c>
      <c r="DQ87" t="s">
        <v>603</v>
      </c>
      <c r="DR87">
        <v>10.4</v>
      </c>
      <c r="DS87" t="s">
        <v>603</v>
      </c>
      <c r="DT87">
        <v>1.8</v>
      </c>
      <c r="DU87" t="s">
        <v>603</v>
      </c>
      <c r="DV87" t="s">
        <v>603</v>
      </c>
      <c r="DW87" t="s">
        <v>603</v>
      </c>
      <c r="DX87" t="s">
        <v>603</v>
      </c>
      <c r="DY87" t="s">
        <v>603</v>
      </c>
      <c r="DZ87" t="s">
        <v>603</v>
      </c>
      <c r="EA87">
        <v>1.2</v>
      </c>
      <c r="EB87" t="s">
        <v>603</v>
      </c>
      <c r="EC87">
        <v>3</v>
      </c>
      <c r="ED87" t="s">
        <v>603</v>
      </c>
      <c r="EE87">
        <v>0.6</v>
      </c>
      <c r="EF87" t="s">
        <v>603</v>
      </c>
      <c r="EG87" t="s">
        <v>603</v>
      </c>
      <c r="EH87">
        <v>1.2</v>
      </c>
      <c r="EI87" t="s">
        <v>603</v>
      </c>
      <c r="EJ87" t="s">
        <v>603</v>
      </c>
      <c r="EK87" t="s">
        <v>603</v>
      </c>
      <c r="EL87">
        <v>0.6</v>
      </c>
      <c r="EM87">
        <v>0.6</v>
      </c>
      <c r="EN87">
        <v>21.2</v>
      </c>
      <c r="EO87">
        <v>48</v>
      </c>
      <c r="EP87" t="s">
        <v>603</v>
      </c>
      <c r="EQ87">
        <v>39</v>
      </c>
      <c r="ER87" t="s">
        <v>603</v>
      </c>
      <c r="ES87">
        <v>6.6</v>
      </c>
      <c r="ET87">
        <v>2.2000000000000002</v>
      </c>
      <c r="EU87" t="s">
        <v>603</v>
      </c>
      <c r="EV87" t="s">
        <v>603</v>
      </c>
      <c r="EW87" t="s">
        <v>603</v>
      </c>
      <c r="EX87" t="s">
        <v>603</v>
      </c>
      <c r="EY87" t="s">
        <v>603</v>
      </c>
      <c r="EZ87" t="s">
        <v>603</v>
      </c>
      <c r="FA87" t="s">
        <v>603</v>
      </c>
      <c r="FB87" t="s">
        <v>603</v>
      </c>
      <c r="FC87" t="s">
        <v>603</v>
      </c>
      <c r="FD87" t="s">
        <v>603</v>
      </c>
      <c r="FE87" t="s">
        <v>603</v>
      </c>
      <c r="FF87" t="s">
        <v>603</v>
      </c>
      <c r="FG87" t="s">
        <v>603</v>
      </c>
      <c r="FH87">
        <v>1.8</v>
      </c>
      <c r="FI87" t="s">
        <v>603</v>
      </c>
      <c r="FJ87" t="s">
        <v>603</v>
      </c>
      <c r="FK87" t="s">
        <v>603</v>
      </c>
      <c r="FL87">
        <v>1.2</v>
      </c>
      <c r="FM87" t="s">
        <v>603</v>
      </c>
      <c r="FN87" t="s">
        <v>603</v>
      </c>
      <c r="FO87" t="s">
        <v>603</v>
      </c>
      <c r="FP87" t="s">
        <v>603</v>
      </c>
      <c r="FQ87" t="s">
        <v>603</v>
      </c>
      <c r="FR87" t="s">
        <v>603</v>
      </c>
      <c r="FS87" t="s">
        <v>603</v>
      </c>
      <c r="FT87" t="s">
        <v>603</v>
      </c>
      <c r="FU87" t="s">
        <v>603</v>
      </c>
      <c r="FV87" t="s">
        <v>603</v>
      </c>
      <c r="FW87" t="s">
        <v>603</v>
      </c>
      <c r="FX87" t="s">
        <v>603</v>
      </c>
      <c r="FY87" t="s">
        <v>603</v>
      </c>
      <c r="FZ87">
        <v>1.8</v>
      </c>
      <c r="GA87">
        <v>2.8</v>
      </c>
      <c r="GB87" t="s">
        <v>603</v>
      </c>
      <c r="GC87">
        <v>1</v>
      </c>
      <c r="GD87">
        <v>3.6</v>
      </c>
      <c r="GE87" t="s">
        <v>603</v>
      </c>
      <c r="GF87" t="s">
        <v>603</v>
      </c>
      <c r="GG87" t="s">
        <v>603</v>
      </c>
      <c r="GH87">
        <v>0.6</v>
      </c>
      <c r="GI87" t="s">
        <v>603</v>
      </c>
      <c r="GJ87" t="s">
        <v>603</v>
      </c>
      <c r="GK87">
        <v>2.2000000000000002</v>
      </c>
      <c r="GL87" t="s">
        <v>603</v>
      </c>
      <c r="GM87">
        <v>12.2</v>
      </c>
      <c r="GN87" t="s">
        <v>603</v>
      </c>
      <c r="GO87" t="s">
        <v>603</v>
      </c>
      <c r="GP87">
        <v>4.2</v>
      </c>
      <c r="GQ87" t="s">
        <v>603</v>
      </c>
      <c r="GR87">
        <v>1.2</v>
      </c>
      <c r="GS87" t="s">
        <v>603</v>
      </c>
      <c r="GT87" t="s">
        <v>603</v>
      </c>
      <c r="GU87" t="s">
        <v>603</v>
      </c>
      <c r="GV87">
        <v>1</v>
      </c>
      <c r="GW87" t="s">
        <v>603</v>
      </c>
      <c r="GX87" t="s">
        <v>603</v>
      </c>
      <c r="GY87" t="s">
        <v>603</v>
      </c>
      <c r="GZ87" t="s">
        <v>603</v>
      </c>
      <c r="HA87">
        <v>1.2</v>
      </c>
      <c r="HB87" t="s">
        <v>603</v>
      </c>
      <c r="HC87" t="s">
        <v>603</v>
      </c>
      <c r="HD87">
        <v>1.8</v>
      </c>
      <c r="HE87" t="s">
        <v>603</v>
      </c>
      <c r="HF87" t="s">
        <v>603</v>
      </c>
      <c r="HG87" t="s">
        <v>603</v>
      </c>
      <c r="HH87" t="s">
        <v>603</v>
      </c>
      <c r="HI87" t="s">
        <v>603</v>
      </c>
      <c r="HJ87" t="s">
        <v>603</v>
      </c>
      <c r="HK87" t="s">
        <v>603</v>
      </c>
      <c r="HL87" t="s">
        <v>603</v>
      </c>
      <c r="HM87" t="s">
        <v>603</v>
      </c>
      <c r="HN87" t="s">
        <v>603</v>
      </c>
      <c r="HO87" t="s">
        <v>603</v>
      </c>
      <c r="HP87" t="s">
        <v>603</v>
      </c>
      <c r="HQ87">
        <v>1.8</v>
      </c>
      <c r="HR87" t="s">
        <v>603</v>
      </c>
      <c r="HS87">
        <v>2.4</v>
      </c>
      <c r="HT87" t="s">
        <v>603</v>
      </c>
      <c r="HU87">
        <v>4.8</v>
      </c>
      <c r="HV87" t="s">
        <v>603</v>
      </c>
      <c r="HW87">
        <v>24</v>
      </c>
      <c r="HX87">
        <v>9.4</v>
      </c>
      <c r="HY87" t="s">
        <v>603</v>
      </c>
      <c r="HZ87">
        <v>4.5999999999999996</v>
      </c>
      <c r="IA87" t="s">
        <v>603</v>
      </c>
      <c r="IB87">
        <v>3</v>
      </c>
      <c r="IC87">
        <v>6.2</v>
      </c>
      <c r="ID87" t="s">
        <v>603</v>
      </c>
      <c r="IE87">
        <v>1</v>
      </c>
      <c r="IF87">
        <v>1.8</v>
      </c>
      <c r="IG87" t="s">
        <v>603</v>
      </c>
      <c r="IH87">
        <v>1.2</v>
      </c>
      <c r="II87" t="s">
        <v>603</v>
      </c>
      <c r="IJ87">
        <v>5</v>
      </c>
      <c r="IK87" t="s">
        <v>603</v>
      </c>
      <c r="IL87" t="s">
        <v>603</v>
      </c>
      <c r="IM87">
        <v>2.8</v>
      </c>
      <c r="IN87" t="s">
        <v>603</v>
      </c>
      <c r="IO87">
        <v>1.2</v>
      </c>
      <c r="IP87" t="s">
        <v>603</v>
      </c>
      <c r="IQ87" t="s">
        <v>603</v>
      </c>
      <c r="IR87" t="s">
        <v>603</v>
      </c>
      <c r="IS87" t="s">
        <v>603</v>
      </c>
      <c r="IT87">
        <v>3.6</v>
      </c>
      <c r="IU87">
        <v>1.2</v>
      </c>
      <c r="IV87" t="s">
        <v>603</v>
      </c>
      <c r="IW87" t="s">
        <v>603</v>
      </c>
      <c r="IX87" t="s">
        <v>603</v>
      </c>
      <c r="IY87" t="s">
        <v>603</v>
      </c>
      <c r="IZ87" t="s">
        <v>603</v>
      </c>
      <c r="JA87" t="s">
        <v>603</v>
      </c>
      <c r="JB87" t="s">
        <v>603</v>
      </c>
      <c r="JC87" t="s">
        <v>603</v>
      </c>
      <c r="JD87" t="s">
        <v>603</v>
      </c>
      <c r="JE87">
        <v>7</v>
      </c>
      <c r="JF87" t="s">
        <v>603</v>
      </c>
      <c r="JG87">
        <v>2.8</v>
      </c>
      <c r="JH87" t="s">
        <v>603</v>
      </c>
      <c r="JI87" t="s">
        <v>603</v>
      </c>
      <c r="JJ87">
        <v>15</v>
      </c>
      <c r="JK87" t="s">
        <v>603</v>
      </c>
      <c r="JL87" t="s">
        <v>603</v>
      </c>
      <c r="JM87" t="s">
        <v>603</v>
      </c>
      <c r="JN87">
        <v>0.6</v>
      </c>
      <c r="JO87">
        <v>2.2000000000000002</v>
      </c>
      <c r="JP87" t="s">
        <v>603</v>
      </c>
      <c r="JQ87" t="s">
        <v>603</v>
      </c>
      <c r="JR87">
        <v>7.8</v>
      </c>
      <c r="JS87" t="s">
        <v>603</v>
      </c>
      <c r="JT87">
        <v>4.8</v>
      </c>
      <c r="JU87" t="s">
        <v>603</v>
      </c>
      <c r="JV87">
        <v>0.6</v>
      </c>
      <c r="JW87" t="s">
        <v>603</v>
      </c>
      <c r="JX87" t="s">
        <v>603</v>
      </c>
      <c r="JY87">
        <v>1.6</v>
      </c>
      <c r="JZ87">
        <v>1</v>
      </c>
      <c r="KA87">
        <v>2.2000000000000002</v>
      </c>
      <c r="KB87" t="s">
        <v>603</v>
      </c>
      <c r="KC87">
        <v>1.2</v>
      </c>
      <c r="KD87" t="s">
        <v>603</v>
      </c>
      <c r="KE87" t="s">
        <v>603</v>
      </c>
      <c r="KF87" t="s">
        <v>603</v>
      </c>
      <c r="KG87" t="s">
        <v>603</v>
      </c>
      <c r="KH87" t="s">
        <v>603</v>
      </c>
      <c r="KI87" t="s">
        <v>603</v>
      </c>
      <c r="KJ87" t="s">
        <v>603</v>
      </c>
      <c r="KK87" t="s">
        <v>603</v>
      </c>
      <c r="KL87" t="s">
        <v>603</v>
      </c>
      <c r="KM87" t="s">
        <v>603</v>
      </c>
      <c r="KN87" t="s">
        <v>603</v>
      </c>
      <c r="KO87" t="s">
        <v>603</v>
      </c>
      <c r="KP87" t="s">
        <v>603</v>
      </c>
      <c r="KQ87">
        <v>1</v>
      </c>
      <c r="KR87" t="s">
        <v>603</v>
      </c>
      <c r="KS87">
        <v>0.6</v>
      </c>
      <c r="KT87">
        <v>1.8</v>
      </c>
      <c r="KU87">
        <v>8.4</v>
      </c>
      <c r="KV87" t="s">
        <v>603</v>
      </c>
      <c r="KW87" t="s">
        <v>603</v>
      </c>
      <c r="KX87" t="s">
        <v>603</v>
      </c>
      <c r="KY87" t="s">
        <v>603</v>
      </c>
      <c r="KZ87">
        <v>6.8</v>
      </c>
      <c r="LA87" t="s">
        <v>603</v>
      </c>
      <c r="LB87" t="s">
        <v>603</v>
      </c>
      <c r="LC87" t="s">
        <v>603</v>
      </c>
      <c r="LD87" t="s">
        <v>603</v>
      </c>
      <c r="LE87" t="s">
        <v>603</v>
      </c>
      <c r="LF87" t="s">
        <v>603</v>
      </c>
      <c r="LG87" t="s">
        <v>603</v>
      </c>
      <c r="LH87">
        <v>17.600000000000001</v>
      </c>
      <c r="LI87" t="s">
        <v>603</v>
      </c>
      <c r="LJ87">
        <v>1.8</v>
      </c>
      <c r="LK87" t="s">
        <v>603</v>
      </c>
      <c r="LL87" t="s">
        <v>603</v>
      </c>
      <c r="LM87" t="s">
        <v>603</v>
      </c>
    </row>
    <row r="88" spans="1:325" x14ac:dyDescent="0.25">
      <c r="A88" t="s">
        <v>9</v>
      </c>
      <c r="B88" t="s">
        <v>104</v>
      </c>
      <c r="C88" t="s">
        <v>98</v>
      </c>
      <c r="D88" t="s">
        <v>101</v>
      </c>
      <c r="E88">
        <v>54</v>
      </c>
      <c r="F88" t="s">
        <v>603</v>
      </c>
      <c r="G88" t="s">
        <v>603</v>
      </c>
      <c r="H88" t="s">
        <v>603</v>
      </c>
      <c r="I88" t="s">
        <v>603</v>
      </c>
      <c r="J88" t="s">
        <v>603</v>
      </c>
      <c r="K88" t="s">
        <v>603</v>
      </c>
      <c r="L88" t="s">
        <v>603</v>
      </c>
      <c r="M88" t="s">
        <v>603</v>
      </c>
      <c r="N88" t="s">
        <v>603</v>
      </c>
      <c r="O88" t="s">
        <v>603</v>
      </c>
      <c r="P88" t="s">
        <v>603</v>
      </c>
      <c r="Q88" t="s">
        <v>603</v>
      </c>
      <c r="R88" t="s">
        <v>603</v>
      </c>
      <c r="S88" t="s">
        <v>603</v>
      </c>
      <c r="T88" t="s">
        <v>603</v>
      </c>
      <c r="U88">
        <v>2</v>
      </c>
      <c r="V88">
        <v>1.6</v>
      </c>
      <c r="W88" t="s">
        <v>603</v>
      </c>
      <c r="X88" t="s">
        <v>603</v>
      </c>
      <c r="Y88" t="s">
        <v>603</v>
      </c>
      <c r="Z88" t="s">
        <v>603</v>
      </c>
      <c r="AA88" t="s">
        <v>603</v>
      </c>
      <c r="AB88" t="s">
        <v>603</v>
      </c>
      <c r="AC88" t="s">
        <v>603</v>
      </c>
      <c r="AD88">
        <v>3.2</v>
      </c>
      <c r="AE88" t="s">
        <v>603</v>
      </c>
      <c r="AF88" t="s">
        <v>603</v>
      </c>
      <c r="AG88" t="s">
        <v>603</v>
      </c>
      <c r="AH88">
        <v>0.6</v>
      </c>
      <c r="AI88" t="s">
        <v>603</v>
      </c>
      <c r="AJ88" t="s">
        <v>603</v>
      </c>
      <c r="AK88" t="s">
        <v>603</v>
      </c>
      <c r="AL88" t="s">
        <v>603</v>
      </c>
      <c r="AM88" t="s">
        <v>603</v>
      </c>
      <c r="AN88" t="s">
        <v>603</v>
      </c>
      <c r="AO88" t="s">
        <v>603</v>
      </c>
      <c r="AP88" t="s">
        <v>603</v>
      </c>
      <c r="AQ88" t="s">
        <v>603</v>
      </c>
      <c r="AR88" t="s">
        <v>603</v>
      </c>
      <c r="AS88" t="s">
        <v>603</v>
      </c>
      <c r="AT88" t="s">
        <v>603</v>
      </c>
      <c r="AU88" t="s">
        <v>603</v>
      </c>
      <c r="AV88" t="s">
        <v>603</v>
      </c>
      <c r="AW88" t="s">
        <v>603</v>
      </c>
      <c r="AX88" t="s">
        <v>603</v>
      </c>
      <c r="AY88" t="s">
        <v>603</v>
      </c>
      <c r="AZ88" t="s">
        <v>603</v>
      </c>
      <c r="BA88" t="s">
        <v>603</v>
      </c>
      <c r="BB88" t="s">
        <v>603</v>
      </c>
      <c r="BC88">
        <v>0.6</v>
      </c>
      <c r="BD88">
        <v>1.2</v>
      </c>
      <c r="BE88" t="s">
        <v>603</v>
      </c>
      <c r="BF88">
        <v>4.4000000000000004</v>
      </c>
      <c r="BG88" t="s">
        <v>603</v>
      </c>
      <c r="BH88">
        <v>1.2</v>
      </c>
      <c r="BI88" t="s">
        <v>603</v>
      </c>
      <c r="BJ88" t="s">
        <v>603</v>
      </c>
      <c r="BK88" t="s">
        <v>603</v>
      </c>
      <c r="BL88" t="s">
        <v>603</v>
      </c>
      <c r="BM88">
        <v>0.6</v>
      </c>
      <c r="BN88" t="s">
        <v>603</v>
      </c>
      <c r="BO88" t="s">
        <v>603</v>
      </c>
      <c r="BP88" t="s">
        <v>603</v>
      </c>
      <c r="BQ88" t="s">
        <v>603</v>
      </c>
      <c r="BR88">
        <v>19.600000000000001</v>
      </c>
      <c r="BS88" t="s">
        <v>603</v>
      </c>
      <c r="BT88" t="s">
        <v>603</v>
      </c>
      <c r="BU88" t="s">
        <v>603</v>
      </c>
      <c r="BV88" t="s">
        <v>603</v>
      </c>
      <c r="BW88" t="s">
        <v>603</v>
      </c>
      <c r="BX88" t="s">
        <v>603</v>
      </c>
      <c r="BY88" t="s">
        <v>603</v>
      </c>
      <c r="BZ88" t="s">
        <v>603</v>
      </c>
      <c r="CA88" t="s">
        <v>603</v>
      </c>
      <c r="CB88" t="s">
        <v>603</v>
      </c>
      <c r="CC88" t="s">
        <v>603</v>
      </c>
      <c r="CD88" t="s">
        <v>603</v>
      </c>
      <c r="CE88" t="s">
        <v>603</v>
      </c>
      <c r="CF88" t="s">
        <v>603</v>
      </c>
      <c r="CG88" t="s">
        <v>603</v>
      </c>
      <c r="CH88" t="s">
        <v>603</v>
      </c>
      <c r="CI88" t="s">
        <v>603</v>
      </c>
      <c r="CJ88" t="s">
        <v>603</v>
      </c>
      <c r="CK88" t="s">
        <v>603</v>
      </c>
      <c r="CL88" t="s">
        <v>603</v>
      </c>
      <c r="CM88" t="s">
        <v>603</v>
      </c>
      <c r="CN88" t="s">
        <v>603</v>
      </c>
      <c r="CO88" t="s">
        <v>603</v>
      </c>
      <c r="CP88" t="s">
        <v>603</v>
      </c>
      <c r="CQ88" t="s">
        <v>603</v>
      </c>
      <c r="CR88" t="s">
        <v>603</v>
      </c>
      <c r="CS88" t="s">
        <v>603</v>
      </c>
      <c r="CT88" t="s">
        <v>603</v>
      </c>
      <c r="CU88">
        <v>1.6</v>
      </c>
      <c r="CV88" t="s">
        <v>603</v>
      </c>
      <c r="CW88">
        <v>1.2</v>
      </c>
      <c r="CX88" t="s">
        <v>603</v>
      </c>
      <c r="CY88" t="s">
        <v>603</v>
      </c>
      <c r="CZ88" t="s">
        <v>603</v>
      </c>
      <c r="DA88" t="s">
        <v>603</v>
      </c>
      <c r="DB88" t="s">
        <v>603</v>
      </c>
      <c r="DC88">
        <v>2.4</v>
      </c>
      <c r="DD88" t="s">
        <v>603</v>
      </c>
      <c r="DE88">
        <v>0.6</v>
      </c>
      <c r="DF88" t="s">
        <v>603</v>
      </c>
      <c r="DG88" t="s">
        <v>603</v>
      </c>
      <c r="DH88">
        <v>1.2</v>
      </c>
      <c r="DI88" t="s">
        <v>603</v>
      </c>
      <c r="DJ88" t="s">
        <v>603</v>
      </c>
      <c r="DK88" t="s">
        <v>603</v>
      </c>
      <c r="DL88">
        <v>3.2</v>
      </c>
      <c r="DM88" t="s">
        <v>603</v>
      </c>
      <c r="DN88" t="s">
        <v>603</v>
      </c>
      <c r="DO88" t="s">
        <v>603</v>
      </c>
      <c r="DP88">
        <v>1.2</v>
      </c>
      <c r="DQ88" t="s">
        <v>603</v>
      </c>
      <c r="DR88">
        <v>6.8</v>
      </c>
      <c r="DS88" t="s">
        <v>603</v>
      </c>
      <c r="DT88" t="s">
        <v>603</v>
      </c>
      <c r="DU88" t="s">
        <v>603</v>
      </c>
      <c r="DV88" t="s">
        <v>603</v>
      </c>
      <c r="DW88" t="s">
        <v>603</v>
      </c>
      <c r="DX88" t="s">
        <v>603</v>
      </c>
      <c r="DY88" t="s">
        <v>603</v>
      </c>
      <c r="DZ88" t="s">
        <v>603</v>
      </c>
      <c r="EA88" t="s">
        <v>603</v>
      </c>
      <c r="EB88" t="s">
        <v>603</v>
      </c>
      <c r="EC88" t="s">
        <v>603</v>
      </c>
      <c r="ED88" t="s">
        <v>603</v>
      </c>
      <c r="EE88" t="s">
        <v>603</v>
      </c>
      <c r="EF88" t="s">
        <v>603</v>
      </c>
      <c r="EG88" t="s">
        <v>603</v>
      </c>
      <c r="EH88" t="s">
        <v>603</v>
      </c>
      <c r="EI88" t="s">
        <v>603</v>
      </c>
      <c r="EJ88" t="s">
        <v>603</v>
      </c>
      <c r="EK88" t="s">
        <v>603</v>
      </c>
      <c r="EL88" t="s">
        <v>603</v>
      </c>
      <c r="EM88">
        <v>0.6</v>
      </c>
      <c r="EN88">
        <v>8.6</v>
      </c>
      <c r="EO88">
        <v>26.2</v>
      </c>
      <c r="EP88" t="s">
        <v>603</v>
      </c>
      <c r="EQ88">
        <v>21.8</v>
      </c>
      <c r="ER88" t="s">
        <v>603</v>
      </c>
      <c r="ES88">
        <v>2.4</v>
      </c>
      <c r="ET88">
        <v>0.6</v>
      </c>
      <c r="EU88" t="s">
        <v>603</v>
      </c>
      <c r="EV88" t="s">
        <v>603</v>
      </c>
      <c r="EW88" t="s">
        <v>603</v>
      </c>
      <c r="EX88" t="s">
        <v>603</v>
      </c>
      <c r="EY88" t="s">
        <v>603</v>
      </c>
      <c r="EZ88" t="s">
        <v>603</v>
      </c>
      <c r="FA88" t="s">
        <v>603</v>
      </c>
      <c r="FB88" t="s">
        <v>603</v>
      </c>
      <c r="FC88" t="s">
        <v>603</v>
      </c>
      <c r="FD88" t="s">
        <v>603</v>
      </c>
      <c r="FE88" t="s">
        <v>603</v>
      </c>
      <c r="FF88" t="s">
        <v>603</v>
      </c>
      <c r="FG88" t="s">
        <v>603</v>
      </c>
      <c r="FH88">
        <v>1.2</v>
      </c>
      <c r="FI88" t="s">
        <v>603</v>
      </c>
      <c r="FJ88" t="s">
        <v>603</v>
      </c>
      <c r="FK88" t="s">
        <v>603</v>
      </c>
      <c r="FL88">
        <v>0.6</v>
      </c>
      <c r="FM88" t="s">
        <v>603</v>
      </c>
      <c r="FN88" t="s">
        <v>603</v>
      </c>
      <c r="FO88" t="s">
        <v>603</v>
      </c>
      <c r="FP88" t="s">
        <v>603</v>
      </c>
      <c r="FQ88" t="s">
        <v>603</v>
      </c>
      <c r="FR88" t="s">
        <v>603</v>
      </c>
      <c r="FS88" t="s">
        <v>603</v>
      </c>
      <c r="FT88" t="s">
        <v>603</v>
      </c>
      <c r="FU88" t="s">
        <v>603</v>
      </c>
      <c r="FV88" t="s">
        <v>603</v>
      </c>
      <c r="FW88" t="s">
        <v>603</v>
      </c>
      <c r="FX88" t="s">
        <v>603</v>
      </c>
      <c r="FY88" t="s">
        <v>603</v>
      </c>
      <c r="FZ88">
        <v>1.2</v>
      </c>
      <c r="GA88">
        <v>1</v>
      </c>
      <c r="GB88" t="s">
        <v>603</v>
      </c>
      <c r="GC88">
        <v>1</v>
      </c>
      <c r="GD88">
        <v>3</v>
      </c>
      <c r="GE88" t="s">
        <v>603</v>
      </c>
      <c r="GF88" t="s">
        <v>603</v>
      </c>
      <c r="GG88" t="s">
        <v>603</v>
      </c>
      <c r="GH88">
        <v>0.6</v>
      </c>
      <c r="GI88" t="s">
        <v>603</v>
      </c>
      <c r="GJ88" t="s">
        <v>603</v>
      </c>
      <c r="GK88" t="s">
        <v>603</v>
      </c>
      <c r="GL88" t="s">
        <v>603</v>
      </c>
      <c r="GM88">
        <v>10.4</v>
      </c>
      <c r="GN88" t="s">
        <v>603</v>
      </c>
      <c r="GO88" t="s">
        <v>603</v>
      </c>
      <c r="GP88" t="s">
        <v>603</v>
      </c>
      <c r="GQ88" t="s">
        <v>603</v>
      </c>
      <c r="GR88" t="s">
        <v>603</v>
      </c>
      <c r="GS88" t="s">
        <v>603</v>
      </c>
      <c r="GT88" t="s">
        <v>603</v>
      </c>
      <c r="GU88" t="s">
        <v>603</v>
      </c>
      <c r="GV88" t="s">
        <v>603</v>
      </c>
      <c r="GW88" t="s">
        <v>603</v>
      </c>
      <c r="GX88" t="s">
        <v>603</v>
      </c>
      <c r="GY88" t="s">
        <v>603</v>
      </c>
      <c r="GZ88" t="s">
        <v>603</v>
      </c>
      <c r="HA88" t="s">
        <v>603</v>
      </c>
      <c r="HB88" t="s">
        <v>603</v>
      </c>
      <c r="HC88" t="s">
        <v>603</v>
      </c>
      <c r="HD88" t="s">
        <v>603</v>
      </c>
      <c r="HE88" t="s">
        <v>603</v>
      </c>
      <c r="HF88" t="s">
        <v>603</v>
      </c>
      <c r="HG88" t="s">
        <v>603</v>
      </c>
      <c r="HH88" t="s">
        <v>603</v>
      </c>
      <c r="HI88" t="s">
        <v>603</v>
      </c>
      <c r="HJ88" t="s">
        <v>603</v>
      </c>
      <c r="HK88" t="s">
        <v>603</v>
      </c>
      <c r="HL88" t="s">
        <v>603</v>
      </c>
      <c r="HM88" t="s">
        <v>603</v>
      </c>
      <c r="HN88" t="s">
        <v>603</v>
      </c>
      <c r="HO88" t="s">
        <v>603</v>
      </c>
      <c r="HP88" t="s">
        <v>603</v>
      </c>
      <c r="HQ88">
        <v>1.2</v>
      </c>
      <c r="HR88" t="s">
        <v>603</v>
      </c>
      <c r="HS88">
        <v>0.6</v>
      </c>
      <c r="HT88" t="s">
        <v>603</v>
      </c>
      <c r="HU88">
        <v>2</v>
      </c>
      <c r="HV88" t="s">
        <v>603</v>
      </c>
      <c r="HW88">
        <v>9.1999999999999993</v>
      </c>
      <c r="HX88">
        <v>2.2000000000000002</v>
      </c>
      <c r="HY88" t="s">
        <v>603</v>
      </c>
      <c r="HZ88">
        <v>1.2</v>
      </c>
      <c r="IA88" t="s">
        <v>603</v>
      </c>
      <c r="IB88">
        <v>0.6</v>
      </c>
      <c r="IC88" t="s">
        <v>603</v>
      </c>
      <c r="ID88" t="s">
        <v>603</v>
      </c>
      <c r="IE88" t="s">
        <v>603</v>
      </c>
      <c r="IF88">
        <v>1.2</v>
      </c>
      <c r="IG88" t="s">
        <v>603</v>
      </c>
      <c r="IH88">
        <v>0.6</v>
      </c>
      <c r="II88" t="s">
        <v>603</v>
      </c>
      <c r="IJ88">
        <v>2.2000000000000002</v>
      </c>
      <c r="IK88" t="s">
        <v>603</v>
      </c>
      <c r="IL88" t="s">
        <v>603</v>
      </c>
      <c r="IM88" t="s">
        <v>603</v>
      </c>
      <c r="IN88" t="s">
        <v>603</v>
      </c>
      <c r="IO88" t="s">
        <v>603</v>
      </c>
      <c r="IP88" t="s">
        <v>603</v>
      </c>
      <c r="IQ88" t="s">
        <v>603</v>
      </c>
      <c r="IR88" t="s">
        <v>603</v>
      </c>
      <c r="IS88" t="s">
        <v>603</v>
      </c>
      <c r="IT88">
        <v>1.8</v>
      </c>
      <c r="IU88">
        <v>1.2</v>
      </c>
      <c r="IV88" t="s">
        <v>603</v>
      </c>
      <c r="IW88" t="s">
        <v>603</v>
      </c>
      <c r="IX88" t="s">
        <v>603</v>
      </c>
      <c r="IY88" t="s">
        <v>603</v>
      </c>
      <c r="IZ88" t="s">
        <v>603</v>
      </c>
      <c r="JA88" t="s">
        <v>603</v>
      </c>
      <c r="JB88" t="s">
        <v>603</v>
      </c>
      <c r="JC88" t="s">
        <v>603</v>
      </c>
      <c r="JD88" t="s">
        <v>603</v>
      </c>
      <c r="JE88">
        <v>4.4000000000000004</v>
      </c>
      <c r="JF88" t="s">
        <v>603</v>
      </c>
      <c r="JG88">
        <v>1.8</v>
      </c>
      <c r="JH88" t="s">
        <v>603</v>
      </c>
      <c r="JI88" t="s">
        <v>603</v>
      </c>
      <c r="JJ88">
        <v>5</v>
      </c>
      <c r="JK88" t="s">
        <v>603</v>
      </c>
      <c r="JL88" t="s">
        <v>603</v>
      </c>
      <c r="JM88" t="s">
        <v>603</v>
      </c>
      <c r="JN88">
        <v>0.6</v>
      </c>
      <c r="JO88">
        <v>1</v>
      </c>
      <c r="JP88" t="s">
        <v>603</v>
      </c>
      <c r="JQ88" t="s">
        <v>603</v>
      </c>
      <c r="JR88">
        <v>7.2</v>
      </c>
      <c r="JS88" t="s">
        <v>603</v>
      </c>
      <c r="JT88">
        <v>1.8</v>
      </c>
      <c r="JU88" t="s">
        <v>603</v>
      </c>
      <c r="JV88" t="s">
        <v>603</v>
      </c>
      <c r="JW88" t="s">
        <v>603</v>
      </c>
      <c r="JX88" t="s">
        <v>603</v>
      </c>
      <c r="JY88">
        <v>1.6</v>
      </c>
      <c r="JZ88" t="s">
        <v>603</v>
      </c>
      <c r="KA88" t="s">
        <v>603</v>
      </c>
      <c r="KB88" t="s">
        <v>603</v>
      </c>
      <c r="KC88" t="s">
        <v>603</v>
      </c>
      <c r="KD88" t="s">
        <v>603</v>
      </c>
      <c r="KE88" t="s">
        <v>603</v>
      </c>
      <c r="KF88" t="s">
        <v>603</v>
      </c>
      <c r="KG88" t="s">
        <v>603</v>
      </c>
      <c r="KH88" t="s">
        <v>603</v>
      </c>
      <c r="KI88" t="s">
        <v>603</v>
      </c>
      <c r="KJ88" t="s">
        <v>603</v>
      </c>
      <c r="KK88" t="s">
        <v>603</v>
      </c>
      <c r="KL88" t="s">
        <v>603</v>
      </c>
      <c r="KM88" t="s">
        <v>603</v>
      </c>
      <c r="KN88" t="s">
        <v>603</v>
      </c>
      <c r="KO88" t="s">
        <v>603</v>
      </c>
      <c r="KP88" t="s">
        <v>603</v>
      </c>
      <c r="KQ88" t="s">
        <v>603</v>
      </c>
      <c r="KR88" t="s">
        <v>603</v>
      </c>
      <c r="KS88">
        <v>0.6</v>
      </c>
      <c r="KT88">
        <v>1.2</v>
      </c>
      <c r="KU88">
        <v>4</v>
      </c>
      <c r="KV88" t="s">
        <v>603</v>
      </c>
      <c r="KW88" t="s">
        <v>603</v>
      </c>
      <c r="KX88" t="s">
        <v>603</v>
      </c>
      <c r="KY88" t="s">
        <v>603</v>
      </c>
      <c r="KZ88">
        <v>1.6</v>
      </c>
      <c r="LA88" t="s">
        <v>603</v>
      </c>
      <c r="LB88" t="s">
        <v>603</v>
      </c>
      <c r="LC88" t="s">
        <v>603</v>
      </c>
      <c r="LD88" t="s">
        <v>603</v>
      </c>
      <c r="LE88" t="s">
        <v>603</v>
      </c>
      <c r="LF88" t="s">
        <v>603</v>
      </c>
      <c r="LG88" t="s">
        <v>603</v>
      </c>
      <c r="LH88">
        <v>14.4</v>
      </c>
      <c r="LI88" t="s">
        <v>603</v>
      </c>
      <c r="LJ88">
        <v>1.2</v>
      </c>
      <c r="LK88" t="s">
        <v>603</v>
      </c>
      <c r="LL88" t="s">
        <v>603</v>
      </c>
      <c r="LM88" t="s">
        <v>603</v>
      </c>
    </row>
    <row r="89" spans="1:325" x14ac:dyDescent="0.25">
      <c r="A89" t="s">
        <v>9</v>
      </c>
      <c r="B89" t="s">
        <v>104</v>
      </c>
      <c r="C89" t="s">
        <v>98</v>
      </c>
      <c r="D89" t="s">
        <v>102</v>
      </c>
      <c r="E89">
        <v>53</v>
      </c>
      <c r="F89" t="s">
        <v>603</v>
      </c>
      <c r="G89" t="s">
        <v>603</v>
      </c>
      <c r="H89" t="s">
        <v>603</v>
      </c>
      <c r="I89" t="s">
        <v>603</v>
      </c>
      <c r="J89" t="s">
        <v>603</v>
      </c>
      <c r="K89" t="s">
        <v>603</v>
      </c>
      <c r="L89" t="s">
        <v>603</v>
      </c>
      <c r="M89" t="s">
        <v>603</v>
      </c>
      <c r="N89" t="s">
        <v>603</v>
      </c>
      <c r="O89" t="s">
        <v>603</v>
      </c>
      <c r="P89" t="s">
        <v>603</v>
      </c>
      <c r="Q89" t="s">
        <v>603</v>
      </c>
      <c r="R89" t="s">
        <v>603</v>
      </c>
      <c r="S89" t="s">
        <v>603</v>
      </c>
      <c r="T89" t="s">
        <v>603</v>
      </c>
      <c r="U89" t="s">
        <v>603</v>
      </c>
      <c r="V89">
        <v>1.8</v>
      </c>
      <c r="W89" t="s">
        <v>603</v>
      </c>
      <c r="X89">
        <v>1.2</v>
      </c>
      <c r="Y89" t="s">
        <v>603</v>
      </c>
      <c r="Z89" t="s">
        <v>603</v>
      </c>
      <c r="AA89">
        <v>0.6</v>
      </c>
      <c r="AB89" t="s">
        <v>603</v>
      </c>
      <c r="AC89">
        <v>1</v>
      </c>
      <c r="AD89">
        <v>8</v>
      </c>
      <c r="AE89" t="s">
        <v>603</v>
      </c>
      <c r="AF89">
        <v>1.6</v>
      </c>
      <c r="AG89" t="s">
        <v>603</v>
      </c>
      <c r="AH89" t="s">
        <v>603</v>
      </c>
      <c r="AI89" t="s">
        <v>603</v>
      </c>
      <c r="AJ89" t="s">
        <v>603</v>
      </c>
      <c r="AK89" t="s">
        <v>603</v>
      </c>
      <c r="AL89" t="s">
        <v>603</v>
      </c>
      <c r="AM89" t="s">
        <v>603</v>
      </c>
      <c r="AN89" t="s">
        <v>603</v>
      </c>
      <c r="AO89" t="s">
        <v>603</v>
      </c>
      <c r="AP89" t="s">
        <v>603</v>
      </c>
      <c r="AQ89" t="s">
        <v>603</v>
      </c>
      <c r="AR89" t="s">
        <v>603</v>
      </c>
      <c r="AS89">
        <v>1.2</v>
      </c>
      <c r="AT89" t="s">
        <v>603</v>
      </c>
      <c r="AU89" t="s">
        <v>603</v>
      </c>
      <c r="AV89" t="s">
        <v>603</v>
      </c>
      <c r="AW89" t="s">
        <v>603</v>
      </c>
      <c r="AX89">
        <v>0.6</v>
      </c>
      <c r="AY89" t="s">
        <v>603</v>
      </c>
      <c r="AZ89" t="s">
        <v>603</v>
      </c>
      <c r="BA89" t="s">
        <v>603</v>
      </c>
      <c r="BB89" t="s">
        <v>603</v>
      </c>
      <c r="BC89" t="s">
        <v>603</v>
      </c>
      <c r="BD89">
        <v>2.2000000000000002</v>
      </c>
      <c r="BE89">
        <v>2.8</v>
      </c>
      <c r="BF89">
        <v>2.2000000000000002</v>
      </c>
      <c r="BG89" t="s">
        <v>603</v>
      </c>
      <c r="BH89">
        <v>1.2</v>
      </c>
      <c r="BI89" t="s">
        <v>603</v>
      </c>
      <c r="BJ89" t="s">
        <v>603</v>
      </c>
      <c r="BK89" t="s">
        <v>603</v>
      </c>
      <c r="BL89" t="s">
        <v>603</v>
      </c>
      <c r="BM89" t="s">
        <v>603</v>
      </c>
      <c r="BN89" t="s">
        <v>603</v>
      </c>
      <c r="BO89" t="s">
        <v>603</v>
      </c>
      <c r="BP89" t="s">
        <v>603</v>
      </c>
      <c r="BQ89" t="s">
        <v>603</v>
      </c>
      <c r="BR89">
        <v>1.6</v>
      </c>
      <c r="BS89" t="s">
        <v>603</v>
      </c>
      <c r="BT89" t="s">
        <v>603</v>
      </c>
      <c r="BU89" t="s">
        <v>603</v>
      </c>
      <c r="BV89">
        <v>4</v>
      </c>
      <c r="BW89" t="s">
        <v>603</v>
      </c>
      <c r="BX89" t="s">
        <v>603</v>
      </c>
      <c r="BY89" t="s">
        <v>603</v>
      </c>
      <c r="BZ89" t="s">
        <v>603</v>
      </c>
      <c r="CA89" t="s">
        <v>603</v>
      </c>
      <c r="CB89" t="s">
        <v>603</v>
      </c>
      <c r="CC89" t="s">
        <v>603</v>
      </c>
      <c r="CD89" t="s">
        <v>603</v>
      </c>
      <c r="CE89" t="s">
        <v>603</v>
      </c>
      <c r="CF89" t="s">
        <v>603</v>
      </c>
      <c r="CG89" t="s">
        <v>603</v>
      </c>
      <c r="CH89" t="s">
        <v>603</v>
      </c>
      <c r="CI89" t="s">
        <v>603</v>
      </c>
      <c r="CJ89" t="s">
        <v>603</v>
      </c>
      <c r="CK89" t="s">
        <v>603</v>
      </c>
      <c r="CL89" t="s">
        <v>603</v>
      </c>
      <c r="CM89" t="s">
        <v>603</v>
      </c>
      <c r="CN89" t="s">
        <v>603</v>
      </c>
      <c r="CO89" t="s">
        <v>603</v>
      </c>
      <c r="CP89" t="s">
        <v>603</v>
      </c>
      <c r="CQ89" t="s">
        <v>603</v>
      </c>
      <c r="CR89" t="s">
        <v>603</v>
      </c>
      <c r="CS89" t="s">
        <v>603</v>
      </c>
      <c r="CT89" t="s">
        <v>603</v>
      </c>
      <c r="CU89" t="s">
        <v>603</v>
      </c>
      <c r="CV89" t="s">
        <v>603</v>
      </c>
      <c r="CW89" t="s">
        <v>603</v>
      </c>
      <c r="CX89" t="s">
        <v>603</v>
      </c>
      <c r="CY89" t="s">
        <v>603</v>
      </c>
      <c r="CZ89" t="s">
        <v>603</v>
      </c>
      <c r="DA89" t="s">
        <v>603</v>
      </c>
      <c r="DB89" t="s">
        <v>603</v>
      </c>
      <c r="DC89">
        <v>1.2</v>
      </c>
      <c r="DD89" t="s">
        <v>603</v>
      </c>
      <c r="DE89">
        <v>0.6</v>
      </c>
      <c r="DF89" t="s">
        <v>603</v>
      </c>
      <c r="DG89" t="s">
        <v>603</v>
      </c>
      <c r="DH89" t="s">
        <v>603</v>
      </c>
      <c r="DI89" t="s">
        <v>603</v>
      </c>
      <c r="DJ89" t="s">
        <v>603</v>
      </c>
      <c r="DK89" t="s">
        <v>603</v>
      </c>
      <c r="DL89" t="s">
        <v>603</v>
      </c>
      <c r="DM89" t="s">
        <v>603</v>
      </c>
      <c r="DN89">
        <v>2.6</v>
      </c>
      <c r="DO89" t="s">
        <v>603</v>
      </c>
      <c r="DP89">
        <v>3.4</v>
      </c>
      <c r="DQ89" t="s">
        <v>603</v>
      </c>
      <c r="DR89">
        <v>2</v>
      </c>
      <c r="DS89" t="s">
        <v>603</v>
      </c>
      <c r="DT89">
        <v>1.2</v>
      </c>
      <c r="DU89" t="s">
        <v>603</v>
      </c>
      <c r="DV89" t="s">
        <v>603</v>
      </c>
      <c r="DW89" t="s">
        <v>603</v>
      </c>
      <c r="DX89" t="s">
        <v>603</v>
      </c>
      <c r="DY89" t="s">
        <v>603</v>
      </c>
      <c r="DZ89" t="s">
        <v>603</v>
      </c>
      <c r="EA89">
        <v>1.2</v>
      </c>
      <c r="EB89" t="s">
        <v>603</v>
      </c>
      <c r="EC89">
        <v>3</v>
      </c>
      <c r="ED89" t="s">
        <v>603</v>
      </c>
      <c r="EE89">
        <v>0.6</v>
      </c>
      <c r="EF89" t="s">
        <v>603</v>
      </c>
      <c r="EG89" t="s">
        <v>603</v>
      </c>
      <c r="EH89">
        <v>1.2</v>
      </c>
      <c r="EI89" t="s">
        <v>603</v>
      </c>
      <c r="EJ89" t="s">
        <v>603</v>
      </c>
      <c r="EK89" t="s">
        <v>603</v>
      </c>
      <c r="EL89">
        <v>0.6</v>
      </c>
      <c r="EM89" t="s">
        <v>603</v>
      </c>
      <c r="EN89">
        <v>12.6</v>
      </c>
      <c r="EO89">
        <v>21.2</v>
      </c>
      <c r="EP89" t="s">
        <v>603</v>
      </c>
      <c r="EQ89">
        <v>16.600000000000001</v>
      </c>
      <c r="ER89" t="s">
        <v>603</v>
      </c>
      <c r="ES89">
        <v>4.2</v>
      </c>
      <c r="ET89">
        <v>1.6</v>
      </c>
      <c r="EU89" t="s">
        <v>603</v>
      </c>
      <c r="EV89" t="s">
        <v>603</v>
      </c>
      <c r="EW89" t="s">
        <v>603</v>
      </c>
      <c r="EX89" t="s">
        <v>603</v>
      </c>
      <c r="EY89" t="s">
        <v>603</v>
      </c>
      <c r="EZ89" t="s">
        <v>603</v>
      </c>
      <c r="FA89" t="s">
        <v>603</v>
      </c>
      <c r="FB89" t="s">
        <v>603</v>
      </c>
      <c r="FC89" t="s">
        <v>603</v>
      </c>
      <c r="FD89" t="s">
        <v>603</v>
      </c>
      <c r="FE89" t="s">
        <v>603</v>
      </c>
      <c r="FF89" t="s">
        <v>603</v>
      </c>
      <c r="FG89" t="s">
        <v>603</v>
      </c>
      <c r="FH89">
        <v>0.6</v>
      </c>
      <c r="FI89" t="s">
        <v>603</v>
      </c>
      <c r="FJ89" t="s">
        <v>603</v>
      </c>
      <c r="FK89" t="s">
        <v>603</v>
      </c>
      <c r="FL89">
        <v>0.6</v>
      </c>
      <c r="FM89" t="s">
        <v>603</v>
      </c>
      <c r="FN89" t="s">
        <v>603</v>
      </c>
      <c r="FO89" t="s">
        <v>603</v>
      </c>
      <c r="FP89" t="s">
        <v>603</v>
      </c>
      <c r="FQ89" t="s">
        <v>603</v>
      </c>
      <c r="FR89" t="s">
        <v>603</v>
      </c>
      <c r="FS89" t="s">
        <v>603</v>
      </c>
      <c r="FT89" t="s">
        <v>603</v>
      </c>
      <c r="FU89" t="s">
        <v>603</v>
      </c>
      <c r="FV89" t="s">
        <v>603</v>
      </c>
      <c r="FW89" t="s">
        <v>603</v>
      </c>
      <c r="FX89" t="s">
        <v>603</v>
      </c>
      <c r="FY89" t="s">
        <v>603</v>
      </c>
      <c r="FZ89">
        <v>0.6</v>
      </c>
      <c r="GA89">
        <v>1.8</v>
      </c>
      <c r="GB89" t="s">
        <v>603</v>
      </c>
      <c r="GC89" t="s">
        <v>603</v>
      </c>
      <c r="GD89">
        <v>0.6</v>
      </c>
      <c r="GE89" t="s">
        <v>603</v>
      </c>
      <c r="GF89" t="s">
        <v>603</v>
      </c>
      <c r="GG89" t="s">
        <v>603</v>
      </c>
      <c r="GH89" t="s">
        <v>603</v>
      </c>
      <c r="GI89" t="s">
        <v>603</v>
      </c>
      <c r="GJ89" t="s">
        <v>603</v>
      </c>
      <c r="GK89">
        <v>2.2000000000000002</v>
      </c>
      <c r="GL89" t="s">
        <v>603</v>
      </c>
      <c r="GM89">
        <v>1.2</v>
      </c>
      <c r="GN89" t="s">
        <v>603</v>
      </c>
      <c r="GO89" t="s">
        <v>603</v>
      </c>
      <c r="GP89">
        <v>3.2</v>
      </c>
      <c r="GQ89" t="s">
        <v>603</v>
      </c>
      <c r="GR89">
        <v>1.2</v>
      </c>
      <c r="GS89" t="s">
        <v>603</v>
      </c>
      <c r="GT89" t="s">
        <v>603</v>
      </c>
      <c r="GU89" t="s">
        <v>603</v>
      </c>
      <c r="GV89">
        <v>1</v>
      </c>
      <c r="GW89" t="s">
        <v>603</v>
      </c>
      <c r="GX89" t="s">
        <v>603</v>
      </c>
      <c r="GY89" t="s">
        <v>603</v>
      </c>
      <c r="GZ89" t="s">
        <v>603</v>
      </c>
      <c r="HA89">
        <v>1.2</v>
      </c>
      <c r="HB89" t="s">
        <v>603</v>
      </c>
      <c r="HC89" t="s">
        <v>603</v>
      </c>
      <c r="HD89">
        <v>1.8</v>
      </c>
      <c r="HE89" t="s">
        <v>603</v>
      </c>
      <c r="HF89" t="s">
        <v>603</v>
      </c>
      <c r="HG89" t="s">
        <v>603</v>
      </c>
      <c r="HH89" t="s">
        <v>603</v>
      </c>
      <c r="HI89" t="s">
        <v>603</v>
      </c>
      <c r="HJ89" t="s">
        <v>603</v>
      </c>
      <c r="HK89" t="s">
        <v>603</v>
      </c>
      <c r="HL89" t="s">
        <v>603</v>
      </c>
      <c r="HM89" t="s">
        <v>603</v>
      </c>
      <c r="HN89" t="s">
        <v>603</v>
      </c>
      <c r="HO89" t="s">
        <v>603</v>
      </c>
      <c r="HP89" t="s">
        <v>603</v>
      </c>
      <c r="HQ89">
        <v>0.6</v>
      </c>
      <c r="HR89" t="s">
        <v>603</v>
      </c>
      <c r="HS89">
        <v>1.8</v>
      </c>
      <c r="HT89" t="s">
        <v>603</v>
      </c>
      <c r="HU89">
        <v>1.6</v>
      </c>
      <c r="HV89" t="s">
        <v>603</v>
      </c>
      <c r="HW89">
        <v>13.8</v>
      </c>
      <c r="HX89">
        <v>7.2</v>
      </c>
      <c r="HY89" t="s">
        <v>603</v>
      </c>
      <c r="HZ89">
        <v>3.4</v>
      </c>
      <c r="IA89" t="s">
        <v>603</v>
      </c>
      <c r="IB89">
        <v>2.4</v>
      </c>
      <c r="IC89">
        <v>6.2</v>
      </c>
      <c r="ID89" t="s">
        <v>603</v>
      </c>
      <c r="IE89">
        <v>1</v>
      </c>
      <c r="IF89">
        <v>0.6</v>
      </c>
      <c r="IG89" t="s">
        <v>603</v>
      </c>
      <c r="IH89">
        <v>0.6</v>
      </c>
      <c r="II89" t="s">
        <v>603</v>
      </c>
      <c r="IJ89">
        <v>1.8</v>
      </c>
      <c r="IK89" t="s">
        <v>603</v>
      </c>
      <c r="IL89" t="s">
        <v>603</v>
      </c>
      <c r="IM89">
        <v>1.8</v>
      </c>
      <c r="IN89" t="s">
        <v>603</v>
      </c>
      <c r="IO89">
        <v>1.2</v>
      </c>
      <c r="IP89" t="s">
        <v>603</v>
      </c>
      <c r="IQ89" t="s">
        <v>603</v>
      </c>
      <c r="IR89" t="s">
        <v>603</v>
      </c>
      <c r="IS89" t="s">
        <v>603</v>
      </c>
      <c r="IT89">
        <v>1.8</v>
      </c>
      <c r="IU89" t="s">
        <v>603</v>
      </c>
      <c r="IV89" t="s">
        <v>603</v>
      </c>
      <c r="IW89" t="s">
        <v>603</v>
      </c>
      <c r="IX89" t="s">
        <v>603</v>
      </c>
      <c r="IY89" t="s">
        <v>603</v>
      </c>
      <c r="IZ89" t="s">
        <v>603</v>
      </c>
      <c r="JA89" t="s">
        <v>603</v>
      </c>
      <c r="JB89" t="s">
        <v>603</v>
      </c>
      <c r="JC89" t="s">
        <v>603</v>
      </c>
      <c r="JD89" t="s">
        <v>603</v>
      </c>
      <c r="JE89">
        <v>2.6</v>
      </c>
      <c r="JF89" t="s">
        <v>603</v>
      </c>
      <c r="JG89">
        <v>1</v>
      </c>
      <c r="JH89" t="s">
        <v>603</v>
      </c>
      <c r="JI89" t="s">
        <v>603</v>
      </c>
      <c r="JJ89">
        <v>10</v>
      </c>
      <c r="JK89" t="s">
        <v>603</v>
      </c>
      <c r="JL89" t="s">
        <v>603</v>
      </c>
      <c r="JM89" t="s">
        <v>603</v>
      </c>
      <c r="JN89" t="s">
        <v>603</v>
      </c>
      <c r="JO89">
        <v>1.2</v>
      </c>
      <c r="JP89" t="s">
        <v>603</v>
      </c>
      <c r="JQ89" t="s">
        <v>603</v>
      </c>
      <c r="JR89">
        <v>0.6</v>
      </c>
      <c r="JS89" t="s">
        <v>603</v>
      </c>
      <c r="JT89">
        <v>2.4</v>
      </c>
      <c r="JU89" t="s">
        <v>603</v>
      </c>
      <c r="JV89">
        <v>0.6</v>
      </c>
      <c r="JW89" t="s">
        <v>603</v>
      </c>
      <c r="JX89" t="s">
        <v>603</v>
      </c>
      <c r="JY89" t="s">
        <v>603</v>
      </c>
      <c r="JZ89">
        <v>1</v>
      </c>
      <c r="KA89">
        <v>2.2000000000000002</v>
      </c>
      <c r="KB89" t="s">
        <v>603</v>
      </c>
      <c r="KC89">
        <v>1.2</v>
      </c>
      <c r="KD89" t="s">
        <v>603</v>
      </c>
      <c r="KE89" t="s">
        <v>603</v>
      </c>
      <c r="KF89" t="s">
        <v>603</v>
      </c>
      <c r="KG89" t="s">
        <v>603</v>
      </c>
      <c r="KH89" t="s">
        <v>603</v>
      </c>
      <c r="KI89" t="s">
        <v>603</v>
      </c>
      <c r="KJ89" t="s">
        <v>603</v>
      </c>
      <c r="KK89" t="s">
        <v>603</v>
      </c>
      <c r="KL89" t="s">
        <v>603</v>
      </c>
      <c r="KM89" t="s">
        <v>603</v>
      </c>
      <c r="KN89" t="s">
        <v>603</v>
      </c>
      <c r="KO89" t="s">
        <v>603</v>
      </c>
      <c r="KP89" t="s">
        <v>603</v>
      </c>
      <c r="KQ89">
        <v>1</v>
      </c>
      <c r="KR89" t="s">
        <v>603</v>
      </c>
      <c r="KS89" t="s">
        <v>603</v>
      </c>
      <c r="KT89">
        <v>0.6</v>
      </c>
      <c r="KU89">
        <v>4.4000000000000004</v>
      </c>
      <c r="KV89" t="s">
        <v>603</v>
      </c>
      <c r="KW89" t="s">
        <v>603</v>
      </c>
      <c r="KX89" t="s">
        <v>603</v>
      </c>
      <c r="KY89" t="s">
        <v>603</v>
      </c>
      <c r="KZ89">
        <v>5.2</v>
      </c>
      <c r="LA89" t="s">
        <v>603</v>
      </c>
      <c r="LB89" t="s">
        <v>603</v>
      </c>
      <c r="LC89" t="s">
        <v>603</v>
      </c>
      <c r="LD89" t="s">
        <v>603</v>
      </c>
      <c r="LE89" t="s">
        <v>603</v>
      </c>
      <c r="LF89" t="s">
        <v>603</v>
      </c>
      <c r="LG89" t="s">
        <v>603</v>
      </c>
      <c r="LH89">
        <v>2.2000000000000002</v>
      </c>
      <c r="LI89" t="s">
        <v>603</v>
      </c>
      <c r="LJ89">
        <v>0.6</v>
      </c>
      <c r="LK89" t="s">
        <v>603</v>
      </c>
      <c r="LL89" t="s">
        <v>603</v>
      </c>
      <c r="LM89" t="s">
        <v>603</v>
      </c>
    </row>
    <row r="90" spans="1:325" x14ac:dyDescent="0.25">
      <c r="A90" t="s">
        <v>9</v>
      </c>
      <c r="B90" t="s">
        <v>104</v>
      </c>
      <c r="C90" t="s">
        <v>103</v>
      </c>
      <c r="D90" t="s">
        <v>99</v>
      </c>
      <c r="E90">
        <v>105</v>
      </c>
      <c r="F90" t="s">
        <v>603</v>
      </c>
      <c r="G90" t="s">
        <v>603</v>
      </c>
      <c r="H90" t="s">
        <v>603</v>
      </c>
      <c r="I90" t="s">
        <v>603</v>
      </c>
      <c r="J90">
        <v>1</v>
      </c>
      <c r="K90" t="s">
        <v>603</v>
      </c>
      <c r="L90" t="s">
        <v>603</v>
      </c>
      <c r="M90" t="s">
        <v>603</v>
      </c>
      <c r="N90" t="s">
        <v>603</v>
      </c>
      <c r="O90" t="s">
        <v>603</v>
      </c>
      <c r="P90" t="s">
        <v>603</v>
      </c>
      <c r="Q90" t="s">
        <v>603</v>
      </c>
      <c r="R90" t="s">
        <v>603</v>
      </c>
      <c r="S90" t="s">
        <v>603</v>
      </c>
      <c r="T90" t="s">
        <v>603</v>
      </c>
      <c r="U90" t="s">
        <v>603</v>
      </c>
      <c r="V90" t="s">
        <v>603</v>
      </c>
      <c r="W90" t="s">
        <v>603</v>
      </c>
      <c r="X90">
        <v>6.6</v>
      </c>
      <c r="Y90" t="s">
        <v>603</v>
      </c>
      <c r="Z90">
        <v>1.2</v>
      </c>
      <c r="AA90" t="s">
        <v>603</v>
      </c>
      <c r="AB90" t="s">
        <v>603</v>
      </c>
      <c r="AC90">
        <v>2.2000000000000002</v>
      </c>
      <c r="AD90">
        <v>1.6</v>
      </c>
      <c r="AE90" t="s">
        <v>603</v>
      </c>
      <c r="AF90" t="s">
        <v>603</v>
      </c>
      <c r="AG90" t="s">
        <v>603</v>
      </c>
      <c r="AH90">
        <v>1.2</v>
      </c>
      <c r="AI90" t="s">
        <v>603</v>
      </c>
      <c r="AJ90">
        <v>0.6</v>
      </c>
      <c r="AK90" t="s">
        <v>603</v>
      </c>
      <c r="AL90" t="s">
        <v>603</v>
      </c>
      <c r="AM90" t="s">
        <v>603</v>
      </c>
      <c r="AN90" t="s">
        <v>603</v>
      </c>
      <c r="AO90" t="s">
        <v>603</v>
      </c>
      <c r="AP90" t="s">
        <v>603</v>
      </c>
      <c r="AQ90" t="s">
        <v>603</v>
      </c>
      <c r="AR90" t="s">
        <v>603</v>
      </c>
      <c r="AS90" t="s">
        <v>603</v>
      </c>
      <c r="AT90" t="s">
        <v>603</v>
      </c>
      <c r="AU90" t="s">
        <v>603</v>
      </c>
      <c r="AV90" t="s">
        <v>603</v>
      </c>
      <c r="AW90" t="s">
        <v>603</v>
      </c>
      <c r="AX90" t="s">
        <v>603</v>
      </c>
      <c r="AY90">
        <v>0.6</v>
      </c>
      <c r="AZ90" t="s">
        <v>603</v>
      </c>
      <c r="BA90" t="s">
        <v>603</v>
      </c>
      <c r="BB90" t="s">
        <v>603</v>
      </c>
      <c r="BC90" t="s">
        <v>603</v>
      </c>
      <c r="BD90">
        <v>20.2</v>
      </c>
      <c r="BE90">
        <v>0.6</v>
      </c>
      <c r="BF90">
        <v>1.2</v>
      </c>
      <c r="BG90" t="s">
        <v>603</v>
      </c>
      <c r="BH90">
        <v>4.2</v>
      </c>
      <c r="BI90">
        <v>3.2</v>
      </c>
      <c r="BJ90" t="s">
        <v>603</v>
      </c>
      <c r="BK90" t="s">
        <v>603</v>
      </c>
      <c r="BL90" t="s">
        <v>603</v>
      </c>
      <c r="BM90">
        <v>17.399999999999999</v>
      </c>
      <c r="BN90" t="s">
        <v>603</v>
      </c>
      <c r="BO90" t="s">
        <v>603</v>
      </c>
      <c r="BP90" t="s">
        <v>603</v>
      </c>
      <c r="BQ90" t="s">
        <v>603</v>
      </c>
      <c r="BR90">
        <v>2</v>
      </c>
      <c r="BS90" t="s">
        <v>603</v>
      </c>
      <c r="BT90" t="s">
        <v>603</v>
      </c>
      <c r="BU90" t="s">
        <v>603</v>
      </c>
      <c r="BV90" t="s">
        <v>603</v>
      </c>
      <c r="BW90" t="s">
        <v>603</v>
      </c>
      <c r="BX90" t="s">
        <v>603</v>
      </c>
      <c r="BY90" t="s">
        <v>603</v>
      </c>
      <c r="BZ90" t="s">
        <v>603</v>
      </c>
      <c r="CA90" t="s">
        <v>603</v>
      </c>
      <c r="CB90" t="s">
        <v>603</v>
      </c>
      <c r="CC90" t="s">
        <v>603</v>
      </c>
      <c r="CD90" t="s">
        <v>603</v>
      </c>
      <c r="CE90" t="s">
        <v>603</v>
      </c>
      <c r="CF90" t="s">
        <v>603</v>
      </c>
      <c r="CG90" t="s">
        <v>603</v>
      </c>
      <c r="CH90" t="s">
        <v>603</v>
      </c>
      <c r="CI90" t="s">
        <v>603</v>
      </c>
      <c r="CJ90" t="s">
        <v>603</v>
      </c>
      <c r="CK90" t="s">
        <v>603</v>
      </c>
      <c r="CL90" t="s">
        <v>603</v>
      </c>
      <c r="CM90" t="s">
        <v>603</v>
      </c>
      <c r="CN90" t="s">
        <v>603</v>
      </c>
      <c r="CO90" t="s">
        <v>603</v>
      </c>
      <c r="CP90" t="s">
        <v>603</v>
      </c>
      <c r="CQ90" t="s">
        <v>603</v>
      </c>
      <c r="CR90" t="s">
        <v>603</v>
      </c>
      <c r="CS90">
        <v>1</v>
      </c>
      <c r="CT90" t="s">
        <v>603</v>
      </c>
      <c r="CU90" t="s">
        <v>603</v>
      </c>
      <c r="CV90" t="s">
        <v>603</v>
      </c>
      <c r="CW90">
        <v>2.2000000000000002</v>
      </c>
      <c r="CX90" t="s">
        <v>603</v>
      </c>
      <c r="CY90">
        <v>0.6</v>
      </c>
      <c r="CZ90" t="s">
        <v>603</v>
      </c>
      <c r="DA90" t="s">
        <v>603</v>
      </c>
      <c r="DB90" t="s">
        <v>603</v>
      </c>
      <c r="DC90" t="s">
        <v>603</v>
      </c>
      <c r="DD90" t="s">
        <v>603</v>
      </c>
      <c r="DE90">
        <v>3.8</v>
      </c>
      <c r="DF90" t="s">
        <v>603</v>
      </c>
      <c r="DG90" t="s">
        <v>603</v>
      </c>
      <c r="DH90" t="s">
        <v>603</v>
      </c>
      <c r="DI90" t="s">
        <v>603</v>
      </c>
      <c r="DJ90">
        <v>1.6</v>
      </c>
      <c r="DK90" t="s">
        <v>603</v>
      </c>
      <c r="DL90" t="s">
        <v>603</v>
      </c>
      <c r="DM90">
        <v>7.2</v>
      </c>
      <c r="DN90" t="s">
        <v>603</v>
      </c>
      <c r="DO90" t="s">
        <v>603</v>
      </c>
      <c r="DP90">
        <v>8.1999999999999993</v>
      </c>
      <c r="DQ90">
        <v>1.8</v>
      </c>
      <c r="DR90">
        <v>0.6</v>
      </c>
      <c r="DS90" t="s">
        <v>603</v>
      </c>
      <c r="DT90">
        <v>7.2</v>
      </c>
      <c r="DU90" t="s">
        <v>603</v>
      </c>
      <c r="DV90">
        <v>1</v>
      </c>
      <c r="DW90" t="s">
        <v>603</v>
      </c>
      <c r="DX90" t="s">
        <v>603</v>
      </c>
      <c r="DY90" t="s">
        <v>603</v>
      </c>
      <c r="DZ90" t="s">
        <v>603</v>
      </c>
      <c r="EA90" t="s">
        <v>603</v>
      </c>
      <c r="EB90">
        <v>2.8</v>
      </c>
      <c r="EC90" t="s">
        <v>603</v>
      </c>
      <c r="ED90" t="s">
        <v>603</v>
      </c>
      <c r="EE90" t="s">
        <v>603</v>
      </c>
      <c r="EF90" t="s">
        <v>603</v>
      </c>
      <c r="EG90" t="s">
        <v>603</v>
      </c>
      <c r="EH90">
        <v>10</v>
      </c>
      <c r="EI90" t="s">
        <v>603</v>
      </c>
      <c r="EJ90" t="s">
        <v>603</v>
      </c>
      <c r="EK90">
        <v>5.6</v>
      </c>
      <c r="EL90" t="s">
        <v>603</v>
      </c>
      <c r="EM90">
        <v>3</v>
      </c>
      <c r="EN90">
        <v>78.2</v>
      </c>
      <c r="EO90">
        <v>1.2</v>
      </c>
      <c r="EP90" t="s">
        <v>603</v>
      </c>
      <c r="EQ90">
        <v>5.2</v>
      </c>
      <c r="ER90" t="s">
        <v>603</v>
      </c>
      <c r="ES90" t="s">
        <v>603</v>
      </c>
      <c r="ET90">
        <v>14</v>
      </c>
      <c r="EU90" t="s">
        <v>603</v>
      </c>
      <c r="EV90" t="s">
        <v>603</v>
      </c>
      <c r="EW90" t="s">
        <v>603</v>
      </c>
      <c r="EX90" t="s">
        <v>603</v>
      </c>
      <c r="EY90" t="s">
        <v>603</v>
      </c>
      <c r="EZ90" t="s">
        <v>603</v>
      </c>
      <c r="FA90" t="s">
        <v>603</v>
      </c>
      <c r="FB90" t="s">
        <v>603</v>
      </c>
      <c r="FC90" t="s">
        <v>603</v>
      </c>
      <c r="FD90" t="s">
        <v>603</v>
      </c>
      <c r="FE90" t="s">
        <v>603</v>
      </c>
      <c r="FF90" t="s">
        <v>603</v>
      </c>
      <c r="FG90" t="s">
        <v>603</v>
      </c>
      <c r="FH90" t="s">
        <v>603</v>
      </c>
      <c r="FI90" t="s">
        <v>603</v>
      </c>
      <c r="FJ90" t="s">
        <v>603</v>
      </c>
      <c r="FK90" t="s">
        <v>603</v>
      </c>
      <c r="FL90" t="s">
        <v>603</v>
      </c>
      <c r="FM90" t="s">
        <v>603</v>
      </c>
      <c r="FN90" t="s">
        <v>603</v>
      </c>
      <c r="FO90" t="s">
        <v>603</v>
      </c>
      <c r="FP90" t="s">
        <v>603</v>
      </c>
      <c r="FQ90" t="s">
        <v>603</v>
      </c>
      <c r="FR90" t="s">
        <v>603</v>
      </c>
      <c r="FS90" t="s">
        <v>603</v>
      </c>
      <c r="FT90">
        <v>1</v>
      </c>
      <c r="FU90" t="s">
        <v>603</v>
      </c>
      <c r="FV90" t="s">
        <v>603</v>
      </c>
      <c r="FW90" t="s">
        <v>603</v>
      </c>
      <c r="FX90" t="s">
        <v>603</v>
      </c>
      <c r="FY90" t="s">
        <v>603</v>
      </c>
      <c r="FZ90" t="s">
        <v>603</v>
      </c>
      <c r="GA90">
        <v>4.8</v>
      </c>
      <c r="GB90" t="s">
        <v>603</v>
      </c>
      <c r="GC90" t="s">
        <v>603</v>
      </c>
      <c r="GD90" t="s">
        <v>603</v>
      </c>
      <c r="GE90">
        <v>3.2</v>
      </c>
      <c r="GF90" t="s">
        <v>603</v>
      </c>
      <c r="GG90" t="s">
        <v>603</v>
      </c>
      <c r="GH90" t="s">
        <v>603</v>
      </c>
      <c r="GI90" t="s">
        <v>603</v>
      </c>
      <c r="GJ90">
        <v>7.2</v>
      </c>
      <c r="GK90">
        <v>1.2</v>
      </c>
      <c r="GL90" t="s">
        <v>603</v>
      </c>
      <c r="GM90">
        <v>2.4</v>
      </c>
      <c r="GN90" t="s">
        <v>603</v>
      </c>
      <c r="GO90" t="s">
        <v>603</v>
      </c>
      <c r="GP90">
        <v>1.2</v>
      </c>
      <c r="GQ90" t="s">
        <v>603</v>
      </c>
      <c r="GR90" t="s">
        <v>603</v>
      </c>
      <c r="GS90" t="s">
        <v>603</v>
      </c>
      <c r="GT90">
        <v>3</v>
      </c>
      <c r="GU90" t="s">
        <v>603</v>
      </c>
      <c r="GV90">
        <v>1.2</v>
      </c>
      <c r="GW90" t="s">
        <v>603</v>
      </c>
      <c r="GX90" t="s">
        <v>603</v>
      </c>
      <c r="GY90" t="s">
        <v>603</v>
      </c>
      <c r="GZ90" t="s">
        <v>603</v>
      </c>
      <c r="HA90" t="s">
        <v>603</v>
      </c>
      <c r="HB90" t="s">
        <v>603</v>
      </c>
      <c r="HC90" t="s">
        <v>603</v>
      </c>
      <c r="HD90">
        <v>11.2</v>
      </c>
      <c r="HE90" t="s">
        <v>603</v>
      </c>
      <c r="HF90" t="s">
        <v>603</v>
      </c>
      <c r="HG90" t="s">
        <v>603</v>
      </c>
      <c r="HH90" t="s">
        <v>603</v>
      </c>
      <c r="HI90">
        <v>1.2</v>
      </c>
      <c r="HJ90" t="s">
        <v>603</v>
      </c>
      <c r="HK90" t="s">
        <v>603</v>
      </c>
      <c r="HL90" t="s">
        <v>603</v>
      </c>
      <c r="HM90" t="s">
        <v>603</v>
      </c>
      <c r="HN90" t="s">
        <v>603</v>
      </c>
      <c r="HO90" t="s">
        <v>603</v>
      </c>
      <c r="HP90" t="s">
        <v>603</v>
      </c>
      <c r="HQ90">
        <v>0.6</v>
      </c>
      <c r="HR90" t="s">
        <v>603</v>
      </c>
      <c r="HS90">
        <v>7.2</v>
      </c>
      <c r="HT90" t="s">
        <v>603</v>
      </c>
      <c r="HU90">
        <v>18.2</v>
      </c>
      <c r="HV90" t="s">
        <v>603</v>
      </c>
      <c r="HW90">
        <v>31.4</v>
      </c>
      <c r="HX90">
        <v>23.2</v>
      </c>
      <c r="HY90" t="s">
        <v>603</v>
      </c>
      <c r="HZ90">
        <v>0.6</v>
      </c>
      <c r="IA90" t="s">
        <v>603</v>
      </c>
      <c r="IB90">
        <v>12</v>
      </c>
      <c r="IC90" t="s">
        <v>603</v>
      </c>
      <c r="ID90" t="s">
        <v>603</v>
      </c>
      <c r="IE90" t="s">
        <v>603</v>
      </c>
      <c r="IF90">
        <v>1</v>
      </c>
      <c r="IG90" t="s">
        <v>603</v>
      </c>
      <c r="IH90">
        <v>4.8</v>
      </c>
      <c r="II90" t="s">
        <v>603</v>
      </c>
      <c r="IJ90" t="s">
        <v>603</v>
      </c>
      <c r="IK90" t="s">
        <v>603</v>
      </c>
      <c r="IL90" t="s">
        <v>603</v>
      </c>
      <c r="IM90">
        <v>8.1999999999999993</v>
      </c>
      <c r="IN90" t="s">
        <v>603</v>
      </c>
      <c r="IO90" t="s">
        <v>603</v>
      </c>
      <c r="IP90">
        <v>1.8</v>
      </c>
      <c r="IQ90" t="s">
        <v>603</v>
      </c>
      <c r="IR90" t="s">
        <v>603</v>
      </c>
      <c r="IS90" t="s">
        <v>603</v>
      </c>
      <c r="IT90" t="s">
        <v>603</v>
      </c>
      <c r="IU90">
        <v>6.8</v>
      </c>
      <c r="IV90" t="s">
        <v>603</v>
      </c>
      <c r="IW90" t="s">
        <v>603</v>
      </c>
      <c r="IX90" t="s">
        <v>603</v>
      </c>
      <c r="IY90" t="s">
        <v>603</v>
      </c>
      <c r="IZ90" t="s">
        <v>603</v>
      </c>
      <c r="JA90" t="s">
        <v>603</v>
      </c>
      <c r="JB90" t="s">
        <v>603</v>
      </c>
      <c r="JC90" t="s">
        <v>603</v>
      </c>
      <c r="JD90" t="s">
        <v>603</v>
      </c>
      <c r="JE90">
        <v>2.2000000000000002</v>
      </c>
      <c r="JF90" t="s">
        <v>603</v>
      </c>
      <c r="JG90">
        <v>12.2</v>
      </c>
      <c r="JH90" t="s">
        <v>603</v>
      </c>
      <c r="JI90" t="s">
        <v>603</v>
      </c>
      <c r="JJ90">
        <v>4.8</v>
      </c>
      <c r="JK90" t="s">
        <v>603</v>
      </c>
      <c r="JL90" t="s">
        <v>603</v>
      </c>
      <c r="JM90" t="s">
        <v>603</v>
      </c>
      <c r="JN90">
        <v>15</v>
      </c>
      <c r="JO90" t="s">
        <v>603</v>
      </c>
      <c r="JP90">
        <v>3</v>
      </c>
      <c r="JQ90" t="s">
        <v>603</v>
      </c>
      <c r="JR90">
        <v>0.6</v>
      </c>
      <c r="JS90" t="s">
        <v>603</v>
      </c>
      <c r="JT90">
        <v>26.4</v>
      </c>
      <c r="JU90" t="s">
        <v>603</v>
      </c>
      <c r="JV90" t="s">
        <v>603</v>
      </c>
      <c r="JW90" t="s">
        <v>603</v>
      </c>
      <c r="JX90" t="s">
        <v>603</v>
      </c>
      <c r="JY90" t="s">
        <v>603</v>
      </c>
      <c r="JZ90">
        <v>7.8</v>
      </c>
      <c r="KA90" t="s">
        <v>603</v>
      </c>
      <c r="KB90" t="s">
        <v>603</v>
      </c>
      <c r="KC90">
        <v>6.6</v>
      </c>
      <c r="KD90" t="s">
        <v>603</v>
      </c>
      <c r="KE90" t="s">
        <v>603</v>
      </c>
      <c r="KF90" t="s">
        <v>603</v>
      </c>
      <c r="KG90" t="s">
        <v>603</v>
      </c>
      <c r="KH90" t="s">
        <v>603</v>
      </c>
      <c r="KI90" t="s">
        <v>603</v>
      </c>
      <c r="KJ90" t="s">
        <v>603</v>
      </c>
      <c r="KK90" t="s">
        <v>603</v>
      </c>
      <c r="KL90" t="s">
        <v>603</v>
      </c>
      <c r="KM90">
        <v>3</v>
      </c>
      <c r="KN90" t="s">
        <v>603</v>
      </c>
      <c r="KO90" t="s">
        <v>603</v>
      </c>
      <c r="KP90">
        <v>30</v>
      </c>
      <c r="KQ90">
        <v>18.600000000000001</v>
      </c>
      <c r="KR90" t="s">
        <v>603</v>
      </c>
      <c r="KS90" t="s">
        <v>603</v>
      </c>
      <c r="KT90" t="s">
        <v>603</v>
      </c>
      <c r="KU90">
        <v>5.2</v>
      </c>
      <c r="KV90" t="s">
        <v>603</v>
      </c>
      <c r="KW90" t="s">
        <v>603</v>
      </c>
      <c r="KX90" t="s">
        <v>603</v>
      </c>
      <c r="KY90" t="s">
        <v>603</v>
      </c>
      <c r="KZ90">
        <v>1.6</v>
      </c>
      <c r="LA90" t="s">
        <v>603</v>
      </c>
      <c r="LB90" t="s">
        <v>603</v>
      </c>
      <c r="LC90" t="s">
        <v>603</v>
      </c>
      <c r="LD90" t="s">
        <v>603</v>
      </c>
      <c r="LE90" t="s">
        <v>603</v>
      </c>
      <c r="LF90" t="s">
        <v>603</v>
      </c>
      <c r="LG90" t="s">
        <v>603</v>
      </c>
      <c r="LH90">
        <v>1.2</v>
      </c>
      <c r="LI90" t="s">
        <v>603</v>
      </c>
      <c r="LJ90">
        <v>20</v>
      </c>
      <c r="LK90" t="s">
        <v>603</v>
      </c>
      <c r="LL90" t="s">
        <v>603</v>
      </c>
      <c r="LM90" t="s">
        <v>603</v>
      </c>
    </row>
    <row r="91" spans="1:325" x14ac:dyDescent="0.25">
      <c r="A91" t="s">
        <v>9</v>
      </c>
      <c r="B91" t="s">
        <v>104</v>
      </c>
      <c r="C91" t="s">
        <v>103</v>
      </c>
      <c r="D91" t="s">
        <v>101</v>
      </c>
      <c r="E91">
        <v>49</v>
      </c>
      <c r="F91" t="s">
        <v>603</v>
      </c>
      <c r="G91" t="s">
        <v>603</v>
      </c>
      <c r="H91" t="s">
        <v>603</v>
      </c>
      <c r="I91" t="s">
        <v>603</v>
      </c>
      <c r="J91">
        <v>1</v>
      </c>
      <c r="K91" t="s">
        <v>603</v>
      </c>
      <c r="L91" t="s">
        <v>603</v>
      </c>
      <c r="M91" t="s">
        <v>603</v>
      </c>
      <c r="N91" t="s">
        <v>603</v>
      </c>
      <c r="O91" t="s">
        <v>603</v>
      </c>
      <c r="P91" t="s">
        <v>603</v>
      </c>
      <c r="Q91" t="s">
        <v>603</v>
      </c>
      <c r="R91" t="s">
        <v>603</v>
      </c>
      <c r="S91" t="s">
        <v>603</v>
      </c>
      <c r="T91" t="s">
        <v>603</v>
      </c>
      <c r="U91" t="s">
        <v>603</v>
      </c>
      <c r="V91" t="s">
        <v>603</v>
      </c>
      <c r="W91" t="s">
        <v>603</v>
      </c>
      <c r="X91">
        <v>0.6</v>
      </c>
      <c r="Y91" t="s">
        <v>603</v>
      </c>
      <c r="Z91" t="s">
        <v>603</v>
      </c>
      <c r="AA91" t="s">
        <v>603</v>
      </c>
      <c r="AB91" t="s">
        <v>603</v>
      </c>
      <c r="AC91" t="s">
        <v>603</v>
      </c>
      <c r="AD91">
        <v>1</v>
      </c>
      <c r="AE91" t="s">
        <v>603</v>
      </c>
      <c r="AF91" t="s">
        <v>603</v>
      </c>
      <c r="AG91" t="s">
        <v>603</v>
      </c>
      <c r="AH91">
        <v>0.6</v>
      </c>
      <c r="AI91" t="s">
        <v>603</v>
      </c>
      <c r="AJ91">
        <v>0.6</v>
      </c>
      <c r="AK91" t="s">
        <v>603</v>
      </c>
      <c r="AL91" t="s">
        <v>603</v>
      </c>
      <c r="AM91" t="s">
        <v>603</v>
      </c>
      <c r="AN91" t="s">
        <v>603</v>
      </c>
      <c r="AO91" t="s">
        <v>603</v>
      </c>
      <c r="AP91" t="s">
        <v>603</v>
      </c>
      <c r="AQ91" t="s">
        <v>603</v>
      </c>
      <c r="AR91" t="s">
        <v>603</v>
      </c>
      <c r="AS91" t="s">
        <v>603</v>
      </c>
      <c r="AT91" t="s">
        <v>603</v>
      </c>
      <c r="AU91" t="s">
        <v>603</v>
      </c>
      <c r="AV91" t="s">
        <v>603</v>
      </c>
      <c r="AW91" t="s">
        <v>603</v>
      </c>
      <c r="AX91" t="s">
        <v>603</v>
      </c>
      <c r="AY91" t="s">
        <v>603</v>
      </c>
      <c r="AZ91" t="s">
        <v>603</v>
      </c>
      <c r="BA91" t="s">
        <v>603</v>
      </c>
      <c r="BB91" t="s">
        <v>603</v>
      </c>
      <c r="BC91" t="s">
        <v>603</v>
      </c>
      <c r="BD91">
        <v>12.6</v>
      </c>
      <c r="BE91">
        <v>0.6</v>
      </c>
      <c r="BF91">
        <v>1.2</v>
      </c>
      <c r="BG91" t="s">
        <v>603</v>
      </c>
      <c r="BH91">
        <v>3.2</v>
      </c>
      <c r="BI91">
        <v>3.2</v>
      </c>
      <c r="BJ91" t="s">
        <v>603</v>
      </c>
      <c r="BK91" t="s">
        <v>603</v>
      </c>
      <c r="BL91" t="s">
        <v>603</v>
      </c>
      <c r="BM91">
        <v>8.6</v>
      </c>
      <c r="BN91" t="s">
        <v>603</v>
      </c>
      <c r="BO91" t="s">
        <v>603</v>
      </c>
      <c r="BP91" t="s">
        <v>603</v>
      </c>
      <c r="BQ91" t="s">
        <v>603</v>
      </c>
      <c r="BR91">
        <v>2</v>
      </c>
      <c r="BS91" t="s">
        <v>603</v>
      </c>
      <c r="BT91" t="s">
        <v>603</v>
      </c>
      <c r="BU91" t="s">
        <v>603</v>
      </c>
      <c r="BV91" t="s">
        <v>603</v>
      </c>
      <c r="BW91" t="s">
        <v>603</v>
      </c>
      <c r="BX91" t="s">
        <v>603</v>
      </c>
      <c r="BY91" t="s">
        <v>603</v>
      </c>
      <c r="BZ91" t="s">
        <v>603</v>
      </c>
      <c r="CA91" t="s">
        <v>603</v>
      </c>
      <c r="CB91" t="s">
        <v>603</v>
      </c>
      <c r="CC91" t="s">
        <v>603</v>
      </c>
      <c r="CD91" t="s">
        <v>603</v>
      </c>
      <c r="CE91" t="s">
        <v>603</v>
      </c>
      <c r="CF91" t="s">
        <v>603</v>
      </c>
      <c r="CG91" t="s">
        <v>603</v>
      </c>
      <c r="CH91" t="s">
        <v>603</v>
      </c>
      <c r="CI91" t="s">
        <v>603</v>
      </c>
      <c r="CJ91" t="s">
        <v>603</v>
      </c>
      <c r="CK91" t="s">
        <v>603</v>
      </c>
      <c r="CL91" t="s">
        <v>603</v>
      </c>
      <c r="CM91" t="s">
        <v>603</v>
      </c>
      <c r="CN91" t="s">
        <v>603</v>
      </c>
      <c r="CO91" t="s">
        <v>603</v>
      </c>
      <c r="CP91" t="s">
        <v>603</v>
      </c>
      <c r="CQ91" t="s">
        <v>603</v>
      </c>
      <c r="CR91" t="s">
        <v>603</v>
      </c>
      <c r="CS91" t="s">
        <v>603</v>
      </c>
      <c r="CT91" t="s">
        <v>603</v>
      </c>
      <c r="CU91" t="s">
        <v>603</v>
      </c>
      <c r="CV91" t="s">
        <v>603</v>
      </c>
      <c r="CW91">
        <v>2.2000000000000002</v>
      </c>
      <c r="CX91" t="s">
        <v>603</v>
      </c>
      <c r="CY91">
        <v>0.6</v>
      </c>
      <c r="CZ91" t="s">
        <v>603</v>
      </c>
      <c r="DA91" t="s">
        <v>603</v>
      </c>
      <c r="DB91" t="s">
        <v>603</v>
      </c>
      <c r="DC91" t="s">
        <v>603</v>
      </c>
      <c r="DD91" t="s">
        <v>603</v>
      </c>
      <c r="DE91">
        <v>1.6</v>
      </c>
      <c r="DF91" t="s">
        <v>603</v>
      </c>
      <c r="DG91" t="s">
        <v>603</v>
      </c>
      <c r="DH91" t="s">
        <v>603</v>
      </c>
      <c r="DI91" t="s">
        <v>603</v>
      </c>
      <c r="DJ91">
        <v>0.6</v>
      </c>
      <c r="DK91" t="s">
        <v>603</v>
      </c>
      <c r="DL91" t="s">
        <v>603</v>
      </c>
      <c r="DM91">
        <v>5.2</v>
      </c>
      <c r="DN91" t="s">
        <v>603</v>
      </c>
      <c r="DO91" t="s">
        <v>603</v>
      </c>
      <c r="DP91">
        <v>1.8</v>
      </c>
      <c r="DQ91">
        <v>0.6</v>
      </c>
      <c r="DR91" t="s">
        <v>603</v>
      </c>
      <c r="DS91" t="s">
        <v>603</v>
      </c>
      <c r="DT91">
        <v>3.2</v>
      </c>
      <c r="DU91" t="s">
        <v>603</v>
      </c>
      <c r="DV91" t="s">
        <v>603</v>
      </c>
      <c r="DW91" t="s">
        <v>603</v>
      </c>
      <c r="DX91" t="s">
        <v>603</v>
      </c>
      <c r="DY91" t="s">
        <v>603</v>
      </c>
      <c r="DZ91" t="s">
        <v>603</v>
      </c>
      <c r="EA91" t="s">
        <v>603</v>
      </c>
      <c r="EB91">
        <v>1.2</v>
      </c>
      <c r="EC91" t="s">
        <v>603</v>
      </c>
      <c r="ED91" t="s">
        <v>603</v>
      </c>
      <c r="EE91" t="s">
        <v>603</v>
      </c>
      <c r="EF91" t="s">
        <v>603</v>
      </c>
      <c r="EG91" t="s">
        <v>603</v>
      </c>
      <c r="EH91">
        <v>3</v>
      </c>
      <c r="EI91" t="s">
        <v>603</v>
      </c>
      <c r="EJ91" t="s">
        <v>603</v>
      </c>
      <c r="EK91">
        <v>3.6</v>
      </c>
      <c r="EL91" t="s">
        <v>603</v>
      </c>
      <c r="EM91">
        <v>3</v>
      </c>
      <c r="EN91">
        <v>31.8</v>
      </c>
      <c r="EO91">
        <v>0.6</v>
      </c>
      <c r="EP91" t="s">
        <v>603</v>
      </c>
      <c r="EQ91">
        <v>2.6</v>
      </c>
      <c r="ER91" t="s">
        <v>603</v>
      </c>
      <c r="ES91" t="s">
        <v>603</v>
      </c>
      <c r="ET91">
        <v>4.2</v>
      </c>
      <c r="EU91" t="s">
        <v>603</v>
      </c>
      <c r="EV91" t="s">
        <v>603</v>
      </c>
      <c r="EW91" t="s">
        <v>603</v>
      </c>
      <c r="EX91" t="s">
        <v>603</v>
      </c>
      <c r="EY91" t="s">
        <v>603</v>
      </c>
      <c r="EZ91" t="s">
        <v>603</v>
      </c>
      <c r="FA91" t="s">
        <v>603</v>
      </c>
      <c r="FB91" t="s">
        <v>603</v>
      </c>
      <c r="FC91" t="s">
        <v>603</v>
      </c>
      <c r="FD91" t="s">
        <v>603</v>
      </c>
      <c r="FE91" t="s">
        <v>603</v>
      </c>
      <c r="FF91" t="s">
        <v>603</v>
      </c>
      <c r="FG91" t="s">
        <v>603</v>
      </c>
      <c r="FH91" t="s">
        <v>603</v>
      </c>
      <c r="FI91" t="s">
        <v>603</v>
      </c>
      <c r="FJ91" t="s">
        <v>603</v>
      </c>
      <c r="FK91" t="s">
        <v>603</v>
      </c>
      <c r="FL91" t="s">
        <v>603</v>
      </c>
      <c r="FM91" t="s">
        <v>603</v>
      </c>
      <c r="FN91" t="s">
        <v>603</v>
      </c>
      <c r="FO91" t="s">
        <v>603</v>
      </c>
      <c r="FP91" t="s">
        <v>603</v>
      </c>
      <c r="FQ91" t="s">
        <v>603</v>
      </c>
      <c r="FR91" t="s">
        <v>603</v>
      </c>
      <c r="FS91" t="s">
        <v>603</v>
      </c>
      <c r="FT91">
        <v>1</v>
      </c>
      <c r="FU91" t="s">
        <v>603</v>
      </c>
      <c r="FV91" t="s">
        <v>603</v>
      </c>
      <c r="FW91" t="s">
        <v>603</v>
      </c>
      <c r="FX91" t="s">
        <v>603</v>
      </c>
      <c r="FY91" t="s">
        <v>603</v>
      </c>
      <c r="FZ91" t="s">
        <v>603</v>
      </c>
      <c r="GA91">
        <v>1.6</v>
      </c>
      <c r="GB91" t="s">
        <v>603</v>
      </c>
      <c r="GC91" t="s">
        <v>603</v>
      </c>
      <c r="GD91" t="s">
        <v>603</v>
      </c>
      <c r="GE91">
        <v>2.2000000000000002</v>
      </c>
      <c r="GF91" t="s">
        <v>603</v>
      </c>
      <c r="GG91" t="s">
        <v>603</v>
      </c>
      <c r="GH91" t="s">
        <v>603</v>
      </c>
      <c r="GI91" t="s">
        <v>603</v>
      </c>
      <c r="GJ91">
        <v>2</v>
      </c>
      <c r="GK91">
        <v>1.2</v>
      </c>
      <c r="GL91" t="s">
        <v>603</v>
      </c>
      <c r="GM91">
        <v>2.4</v>
      </c>
      <c r="GN91" t="s">
        <v>603</v>
      </c>
      <c r="GO91" t="s">
        <v>603</v>
      </c>
      <c r="GP91">
        <v>0.6</v>
      </c>
      <c r="GQ91" t="s">
        <v>603</v>
      </c>
      <c r="GR91" t="s">
        <v>603</v>
      </c>
      <c r="GS91" t="s">
        <v>603</v>
      </c>
      <c r="GT91">
        <v>2.4</v>
      </c>
      <c r="GU91" t="s">
        <v>603</v>
      </c>
      <c r="GV91">
        <v>0.6</v>
      </c>
      <c r="GW91" t="s">
        <v>603</v>
      </c>
      <c r="GX91" t="s">
        <v>603</v>
      </c>
      <c r="GY91" t="s">
        <v>603</v>
      </c>
      <c r="GZ91" t="s">
        <v>603</v>
      </c>
      <c r="HA91" t="s">
        <v>603</v>
      </c>
      <c r="HB91" t="s">
        <v>603</v>
      </c>
      <c r="HC91" t="s">
        <v>603</v>
      </c>
      <c r="HD91">
        <v>3</v>
      </c>
      <c r="HE91" t="s">
        <v>603</v>
      </c>
      <c r="HF91" t="s">
        <v>603</v>
      </c>
      <c r="HG91" t="s">
        <v>603</v>
      </c>
      <c r="HH91" t="s">
        <v>603</v>
      </c>
      <c r="HI91">
        <v>0.6</v>
      </c>
      <c r="HJ91" t="s">
        <v>603</v>
      </c>
      <c r="HK91" t="s">
        <v>603</v>
      </c>
      <c r="HL91" t="s">
        <v>603</v>
      </c>
      <c r="HM91" t="s">
        <v>603</v>
      </c>
      <c r="HN91" t="s">
        <v>603</v>
      </c>
      <c r="HO91" t="s">
        <v>603</v>
      </c>
      <c r="HP91" t="s">
        <v>603</v>
      </c>
      <c r="HQ91" t="s">
        <v>603</v>
      </c>
      <c r="HR91" t="s">
        <v>603</v>
      </c>
      <c r="HS91">
        <v>5.2</v>
      </c>
      <c r="HT91" t="s">
        <v>603</v>
      </c>
      <c r="HU91">
        <v>11.6</v>
      </c>
      <c r="HV91" t="s">
        <v>603</v>
      </c>
      <c r="HW91">
        <v>15.8</v>
      </c>
      <c r="HX91">
        <v>7.6</v>
      </c>
      <c r="HY91" t="s">
        <v>603</v>
      </c>
      <c r="HZ91" t="s">
        <v>603</v>
      </c>
      <c r="IA91" t="s">
        <v>603</v>
      </c>
      <c r="IB91">
        <v>4.2</v>
      </c>
      <c r="IC91" t="s">
        <v>603</v>
      </c>
      <c r="ID91" t="s">
        <v>603</v>
      </c>
      <c r="IE91" t="s">
        <v>603</v>
      </c>
      <c r="IF91">
        <v>1</v>
      </c>
      <c r="IG91" t="s">
        <v>603</v>
      </c>
      <c r="IH91">
        <v>3</v>
      </c>
      <c r="II91" t="s">
        <v>603</v>
      </c>
      <c r="IJ91" t="s">
        <v>603</v>
      </c>
      <c r="IK91" t="s">
        <v>603</v>
      </c>
      <c r="IL91" t="s">
        <v>603</v>
      </c>
      <c r="IM91">
        <v>2</v>
      </c>
      <c r="IN91" t="s">
        <v>603</v>
      </c>
      <c r="IO91" t="s">
        <v>603</v>
      </c>
      <c r="IP91">
        <v>0.6</v>
      </c>
      <c r="IQ91" t="s">
        <v>603</v>
      </c>
      <c r="IR91" t="s">
        <v>603</v>
      </c>
      <c r="IS91" t="s">
        <v>603</v>
      </c>
      <c r="IT91" t="s">
        <v>603</v>
      </c>
      <c r="IU91">
        <v>3.6</v>
      </c>
      <c r="IV91" t="s">
        <v>603</v>
      </c>
      <c r="IW91" t="s">
        <v>603</v>
      </c>
      <c r="IX91" t="s">
        <v>603</v>
      </c>
      <c r="IY91" t="s">
        <v>603</v>
      </c>
      <c r="IZ91" t="s">
        <v>603</v>
      </c>
      <c r="JA91" t="s">
        <v>603</v>
      </c>
      <c r="JB91" t="s">
        <v>603</v>
      </c>
      <c r="JC91" t="s">
        <v>603</v>
      </c>
      <c r="JD91" t="s">
        <v>603</v>
      </c>
      <c r="JE91">
        <v>1</v>
      </c>
      <c r="JF91" t="s">
        <v>603</v>
      </c>
      <c r="JG91">
        <v>6.8</v>
      </c>
      <c r="JH91" t="s">
        <v>603</v>
      </c>
      <c r="JI91" t="s">
        <v>603</v>
      </c>
      <c r="JJ91">
        <v>4.2</v>
      </c>
      <c r="JK91" t="s">
        <v>603</v>
      </c>
      <c r="JL91" t="s">
        <v>603</v>
      </c>
      <c r="JM91" t="s">
        <v>603</v>
      </c>
      <c r="JN91">
        <v>4</v>
      </c>
      <c r="JO91" t="s">
        <v>603</v>
      </c>
      <c r="JP91">
        <v>0.6</v>
      </c>
      <c r="JQ91" t="s">
        <v>603</v>
      </c>
      <c r="JR91">
        <v>0.6</v>
      </c>
      <c r="JS91" t="s">
        <v>603</v>
      </c>
      <c r="JT91">
        <v>15</v>
      </c>
      <c r="JU91" t="s">
        <v>603</v>
      </c>
      <c r="JV91" t="s">
        <v>603</v>
      </c>
      <c r="JW91" t="s">
        <v>603</v>
      </c>
      <c r="JX91" t="s">
        <v>603</v>
      </c>
      <c r="JY91" t="s">
        <v>603</v>
      </c>
      <c r="JZ91">
        <v>4.5999999999999996</v>
      </c>
      <c r="KA91" t="s">
        <v>603</v>
      </c>
      <c r="KB91" t="s">
        <v>603</v>
      </c>
      <c r="KC91">
        <v>1</v>
      </c>
      <c r="KD91" t="s">
        <v>603</v>
      </c>
      <c r="KE91" t="s">
        <v>603</v>
      </c>
      <c r="KF91" t="s">
        <v>603</v>
      </c>
      <c r="KG91" t="s">
        <v>603</v>
      </c>
      <c r="KH91" t="s">
        <v>603</v>
      </c>
      <c r="KI91" t="s">
        <v>603</v>
      </c>
      <c r="KJ91" t="s">
        <v>603</v>
      </c>
      <c r="KK91" t="s">
        <v>603</v>
      </c>
      <c r="KL91" t="s">
        <v>603</v>
      </c>
      <c r="KM91">
        <v>2.4</v>
      </c>
      <c r="KN91" t="s">
        <v>603</v>
      </c>
      <c r="KO91" t="s">
        <v>603</v>
      </c>
      <c r="KP91">
        <v>8</v>
      </c>
      <c r="KQ91">
        <v>12</v>
      </c>
      <c r="KR91" t="s">
        <v>603</v>
      </c>
      <c r="KS91" t="s">
        <v>603</v>
      </c>
      <c r="KT91" t="s">
        <v>603</v>
      </c>
      <c r="KU91" t="s">
        <v>603</v>
      </c>
      <c r="KV91" t="s">
        <v>603</v>
      </c>
      <c r="KW91" t="s">
        <v>603</v>
      </c>
      <c r="KX91" t="s">
        <v>603</v>
      </c>
      <c r="KY91" t="s">
        <v>603</v>
      </c>
      <c r="KZ91">
        <v>1</v>
      </c>
      <c r="LA91" t="s">
        <v>603</v>
      </c>
      <c r="LB91" t="s">
        <v>603</v>
      </c>
      <c r="LC91" t="s">
        <v>603</v>
      </c>
      <c r="LD91" t="s">
        <v>603</v>
      </c>
      <c r="LE91" t="s">
        <v>603</v>
      </c>
      <c r="LF91" t="s">
        <v>603</v>
      </c>
      <c r="LG91" t="s">
        <v>603</v>
      </c>
      <c r="LH91">
        <v>0.6</v>
      </c>
      <c r="LI91" t="s">
        <v>603</v>
      </c>
      <c r="LJ91">
        <v>12.8</v>
      </c>
      <c r="LK91" t="s">
        <v>603</v>
      </c>
      <c r="LL91" t="s">
        <v>603</v>
      </c>
      <c r="LM91" t="s">
        <v>603</v>
      </c>
    </row>
    <row r="92" spans="1:325" x14ac:dyDescent="0.25">
      <c r="A92" t="s">
        <v>9</v>
      </c>
      <c r="B92" t="s">
        <v>104</v>
      </c>
      <c r="C92" t="s">
        <v>103</v>
      </c>
      <c r="D92" t="s">
        <v>102</v>
      </c>
      <c r="E92">
        <v>56</v>
      </c>
      <c r="F92" t="s">
        <v>603</v>
      </c>
      <c r="G92" t="s">
        <v>603</v>
      </c>
      <c r="H92" t="s">
        <v>603</v>
      </c>
      <c r="I92" t="s">
        <v>603</v>
      </c>
      <c r="J92" t="s">
        <v>603</v>
      </c>
      <c r="K92" t="s">
        <v>603</v>
      </c>
      <c r="L92" t="s">
        <v>603</v>
      </c>
      <c r="M92" t="s">
        <v>603</v>
      </c>
      <c r="N92" t="s">
        <v>603</v>
      </c>
      <c r="O92" t="s">
        <v>603</v>
      </c>
      <c r="P92" t="s">
        <v>603</v>
      </c>
      <c r="Q92" t="s">
        <v>603</v>
      </c>
      <c r="R92" t="s">
        <v>603</v>
      </c>
      <c r="S92" t="s">
        <v>603</v>
      </c>
      <c r="T92" t="s">
        <v>603</v>
      </c>
      <c r="U92" t="s">
        <v>603</v>
      </c>
      <c r="V92" t="s">
        <v>603</v>
      </c>
      <c r="W92" t="s">
        <v>603</v>
      </c>
      <c r="X92">
        <v>6</v>
      </c>
      <c r="Y92" t="s">
        <v>603</v>
      </c>
      <c r="Z92">
        <v>1.2</v>
      </c>
      <c r="AA92" t="s">
        <v>603</v>
      </c>
      <c r="AB92" t="s">
        <v>603</v>
      </c>
      <c r="AC92">
        <v>2.2000000000000002</v>
      </c>
      <c r="AD92">
        <v>0.6</v>
      </c>
      <c r="AE92" t="s">
        <v>603</v>
      </c>
      <c r="AF92" t="s">
        <v>603</v>
      </c>
      <c r="AG92" t="s">
        <v>603</v>
      </c>
      <c r="AH92">
        <v>0.6</v>
      </c>
      <c r="AI92" t="s">
        <v>603</v>
      </c>
      <c r="AJ92" t="s">
        <v>603</v>
      </c>
      <c r="AK92" t="s">
        <v>603</v>
      </c>
      <c r="AL92" t="s">
        <v>603</v>
      </c>
      <c r="AM92" t="s">
        <v>603</v>
      </c>
      <c r="AN92" t="s">
        <v>603</v>
      </c>
      <c r="AO92" t="s">
        <v>603</v>
      </c>
      <c r="AP92" t="s">
        <v>603</v>
      </c>
      <c r="AQ92" t="s">
        <v>603</v>
      </c>
      <c r="AR92" t="s">
        <v>603</v>
      </c>
      <c r="AS92" t="s">
        <v>603</v>
      </c>
      <c r="AT92" t="s">
        <v>603</v>
      </c>
      <c r="AU92" t="s">
        <v>603</v>
      </c>
      <c r="AV92" t="s">
        <v>603</v>
      </c>
      <c r="AW92" t="s">
        <v>603</v>
      </c>
      <c r="AX92" t="s">
        <v>603</v>
      </c>
      <c r="AY92">
        <v>0.6</v>
      </c>
      <c r="AZ92" t="s">
        <v>603</v>
      </c>
      <c r="BA92" t="s">
        <v>603</v>
      </c>
      <c r="BB92" t="s">
        <v>603</v>
      </c>
      <c r="BC92" t="s">
        <v>603</v>
      </c>
      <c r="BD92">
        <v>7.6</v>
      </c>
      <c r="BE92" t="s">
        <v>603</v>
      </c>
      <c r="BF92" t="s">
        <v>603</v>
      </c>
      <c r="BG92" t="s">
        <v>603</v>
      </c>
      <c r="BH92">
        <v>1</v>
      </c>
      <c r="BI92" t="s">
        <v>603</v>
      </c>
      <c r="BJ92" t="s">
        <v>603</v>
      </c>
      <c r="BK92" t="s">
        <v>603</v>
      </c>
      <c r="BL92" t="s">
        <v>603</v>
      </c>
      <c r="BM92">
        <v>8.8000000000000007</v>
      </c>
      <c r="BN92" t="s">
        <v>603</v>
      </c>
      <c r="BO92" t="s">
        <v>603</v>
      </c>
      <c r="BP92" t="s">
        <v>603</v>
      </c>
      <c r="BQ92" t="s">
        <v>603</v>
      </c>
      <c r="BR92" t="s">
        <v>603</v>
      </c>
      <c r="BS92" t="s">
        <v>603</v>
      </c>
      <c r="BT92" t="s">
        <v>603</v>
      </c>
      <c r="BU92" t="s">
        <v>603</v>
      </c>
      <c r="BV92" t="s">
        <v>603</v>
      </c>
      <c r="BW92" t="s">
        <v>603</v>
      </c>
      <c r="BX92" t="s">
        <v>603</v>
      </c>
      <c r="BY92" t="s">
        <v>603</v>
      </c>
      <c r="BZ92" t="s">
        <v>603</v>
      </c>
      <c r="CA92" t="s">
        <v>603</v>
      </c>
      <c r="CB92" t="s">
        <v>603</v>
      </c>
      <c r="CC92" t="s">
        <v>603</v>
      </c>
      <c r="CD92" t="s">
        <v>603</v>
      </c>
      <c r="CE92" t="s">
        <v>603</v>
      </c>
      <c r="CF92" t="s">
        <v>603</v>
      </c>
      <c r="CG92" t="s">
        <v>603</v>
      </c>
      <c r="CH92" t="s">
        <v>603</v>
      </c>
      <c r="CI92" t="s">
        <v>603</v>
      </c>
      <c r="CJ92" t="s">
        <v>603</v>
      </c>
      <c r="CK92" t="s">
        <v>603</v>
      </c>
      <c r="CL92" t="s">
        <v>603</v>
      </c>
      <c r="CM92" t="s">
        <v>603</v>
      </c>
      <c r="CN92" t="s">
        <v>603</v>
      </c>
      <c r="CO92" t="s">
        <v>603</v>
      </c>
      <c r="CP92" t="s">
        <v>603</v>
      </c>
      <c r="CQ92" t="s">
        <v>603</v>
      </c>
      <c r="CR92" t="s">
        <v>603</v>
      </c>
      <c r="CS92">
        <v>1</v>
      </c>
      <c r="CT92" t="s">
        <v>603</v>
      </c>
      <c r="CU92" t="s">
        <v>603</v>
      </c>
      <c r="CV92" t="s">
        <v>603</v>
      </c>
      <c r="CW92" t="s">
        <v>603</v>
      </c>
      <c r="CX92" t="s">
        <v>603</v>
      </c>
      <c r="CY92" t="s">
        <v>603</v>
      </c>
      <c r="CZ92" t="s">
        <v>603</v>
      </c>
      <c r="DA92" t="s">
        <v>603</v>
      </c>
      <c r="DB92" t="s">
        <v>603</v>
      </c>
      <c r="DC92" t="s">
        <v>603</v>
      </c>
      <c r="DD92" t="s">
        <v>603</v>
      </c>
      <c r="DE92">
        <v>2.2000000000000002</v>
      </c>
      <c r="DF92" t="s">
        <v>603</v>
      </c>
      <c r="DG92" t="s">
        <v>603</v>
      </c>
      <c r="DH92" t="s">
        <v>603</v>
      </c>
      <c r="DI92" t="s">
        <v>603</v>
      </c>
      <c r="DJ92">
        <v>1</v>
      </c>
      <c r="DK92" t="s">
        <v>603</v>
      </c>
      <c r="DL92" t="s">
        <v>603</v>
      </c>
      <c r="DM92">
        <v>2</v>
      </c>
      <c r="DN92" t="s">
        <v>603</v>
      </c>
      <c r="DO92" t="s">
        <v>603</v>
      </c>
      <c r="DP92">
        <v>6.4</v>
      </c>
      <c r="DQ92">
        <v>1.2</v>
      </c>
      <c r="DR92">
        <v>0.6</v>
      </c>
      <c r="DS92" t="s">
        <v>603</v>
      </c>
      <c r="DT92">
        <v>4</v>
      </c>
      <c r="DU92" t="s">
        <v>603</v>
      </c>
      <c r="DV92">
        <v>1</v>
      </c>
      <c r="DW92" t="s">
        <v>603</v>
      </c>
      <c r="DX92" t="s">
        <v>603</v>
      </c>
      <c r="DY92" t="s">
        <v>603</v>
      </c>
      <c r="DZ92" t="s">
        <v>603</v>
      </c>
      <c r="EA92" t="s">
        <v>603</v>
      </c>
      <c r="EB92">
        <v>1.6</v>
      </c>
      <c r="EC92" t="s">
        <v>603</v>
      </c>
      <c r="ED92" t="s">
        <v>603</v>
      </c>
      <c r="EE92" t="s">
        <v>603</v>
      </c>
      <c r="EF92" t="s">
        <v>603</v>
      </c>
      <c r="EG92" t="s">
        <v>603</v>
      </c>
      <c r="EH92">
        <v>7</v>
      </c>
      <c r="EI92" t="s">
        <v>603</v>
      </c>
      <c r="EJ92" t="s">
        <v>603</v>
      </c>
      <c r="EK92">
        <v>2</v>
      </c>
      <c r="EL92" t="s">
        <v>603</v>
      </c>
      <c r="EM92" t="s">
        <v>603</v>
      </c>
      <c r="EN92">
        <v>46.4</v>
      </c>
      <c r="EO92">
        <v>0.6</v>
      </c>
      <c r="EP92" t="s">
        <v>603</v>
      </c>
      <c r="EQ92">
        <v>2.6</v>
      </c>
      <c r="ER92" t="s">
        <v>603</v>
      </c>
      <c r="ES92" t="s">
        <v>603</v>
      </c>
      <c r="ET92">
        <v>9.8000000000000007</v>
      </c>
      <c r="EU92" t="s">
        <v>603</v>
      </c>
      <c r="EV92" t="s">
        <v>603</v>
      </c>
      <c r="EW92" t="s">
        <v>603</v>
      </c>
      <c r="EX92" t="s">
        <v>603</v>
      </c>
      <c r="EY92" t="s">
        <v>603</v>
      </c>
      <c r="EZ92" t="s">
        <v>603</v>
      </c>
      <c r="FA92" t="s">
        <v>603</v>
      </c>
      <c r="FB92" t="s">
        <v>603</v>
      </c>
      <c r="FC92" t="s">
        <v>603</v>
      </c>
      <c r="FD92" t="s">
        <v>603</v>
      </c>
      <c r="FE92" t="s">
        <v>603</v>
      </c>
      <c r="FF92" t="s">
        <v>603</v>
      </c>
      <c r="FG92" t="s">
        <v>603</v>
      </c>
      <c r="FH92" t="s">
        <v>603</v>
      </c>
      <c r="FI92" t="s">
        <v>603</v>
      </c>
      <c r="FJ92" t="s">
        <v>603</v>
      </c>
      <c r="FK92" t="s">
        <v>603</v>
      </c>
      <c r="FL92" t="s">
        <v>603</v>
      </c>
      <c r="FM92" t="s">
        <v>603</v>
      </c>
      <c r="FN92" t="s">
        <v>603</v>
      </c>
      <c r="FO92" t="s">
        <v>603</v>
      </c>
      <c r="FP92" t="s">
        <v>603</v>
      </c>
      <c r="FQ92" t="s">
        <v>603</v>
      </c>
      <c r="FR92" t="s">
        <v>603</v>
      </c>
      <c r="FS92" t="s">
        <v>603</v>
      </c>
      <c r="FT92" t="s">
        <v>603</v>
      </c>
      <c r="FU92" t="s">
        <v>603</v>
      </c>
      <c r="FV92" t="s">
        <v>603</v>
      </c>
      <c r="FW92" t="s">
        <v>603</v>
      </c>
      <c r="FX92" t="s">
        <v>603</v>
      </c>
      <c r="FY92" t="s">
        <v>603</v>
      </c>
      <c r="FZ92" t="s">
        <v>603</v>
      </c>
      <c r="GA92">
        <v>3.2</v>
      </c>
      <c r="GB92" t="s">
        <v>603</v>
      </c>
      <c r="GC92" t="s">
        <v>603</v>
      </c>
      <c r="GD92" t="s">
        <v>603</v>
      </c>
      <c r="GE92">
        <v>1</v>
      </c>
      <c r="GF92" t="s">
        <v>603</v>
      </c>
      <c r="GG92" t="s">
        <v>603</v>
      </c>
      <c r="GH92" t="s">
        <v>603</v>
      </c>
      <c r="GI92" t="s">
        <v>603</v>
      </c>
      <c r="GJ92">
        <v>5.2</v>
      </c>
      <c r="GK92" t="s">
        <v>603</v>
      </c>
      <c r="GL92" t="s">
        <v>603</v>
      </c>
      <c r="GM92" t="s">
        <v>603</v>
      </c>
      <c r="GN92" t="s">
        <v>603</v>
      </c>
      <c r="GO92" t="s">
        <v>603</v>
      </c>
      <c r="GP92">
        <v>0.6</v>
      </c>
      <c r="GQ92" t="s">
        <v>603</v>
      </c>
      <c r="GR92" t="s">
        <v>603</v>
      </c>
      <c r="GS92" t="s">
        <v>603</v>
      </c>
      <c r="GT92">
        <v>0.6</v>
      </c>
      <c r="GU92" t="s">
        <v>603</v>
      </c>
      <c r="GV92">
        <v>0.6</v>
      </c>
      <c r="GW92" t="s">
        <v>603</v>
      </c>
      <c r="GX92" t="s">
        <v>603</v>
      </c>
      <c r="GY92" t="s">
        <v>603</v>
      </c>
      <c r="GZ92" t="s">
        <v>603</v>
      </c>
      <c r="HA92" t="s">
        <v>603</v>
      </c>
      <c r="HB92" t="s">
        <v>603</v>
      </c>
      <c r="HC92" t="s">
        <v>603</v>
      </c>
      <c r="HD92">
        <v>8.1999999999999993</v>
      </c>
      <c r="HE92" t="s">
        <v>603</v>
      </c>
      <c r="HF92" t="s">
        <v>603</v>
      </c>
      <c r="HG92" t="s">
        <v>603</v>
      </c>
      <c r="HH92" t="s">
        <v>603</v>
      </c>
      <c r="HI92">
        <v>0.6</v>
      </c>
      <c r="HJ92" t="s">
        <v>603</v>
      </c>
      <c r="HK92" t="s">
        <v>603</v>
      </c>
      <c r="HL92" t="s">
        <v>603</v>
      </c>
      <c r="HM92" t="s">
        <v>603</v>
      </c>
      <c r="HN92" t="s">
        <v>603</v>
      </c>
      <c r="HO92" t="s">
        <v>603</v>
      </c>
      <c r="HP92" t="s">
        <v>603</v>
      </c>
      <c r="HQ92">
        <v>0.6</v>
      </c>
      <c r="HR92" t="s">
        <v>603</v>
      </c>
      <c r="HS92">
        <v>2</v>
      </c>
      <c r="HT92" t="s">
        <v>603</v>
      </c>
      <c r="HU92">
        <v>6.6</v>
      </c>
      <c r="HV92" t="s">
        <v>603</v>
      </c>
      <c r="HW92">
        <v>15.6</v>
      </c>
      <c r="HX92">
        <v>15.6</v>
      </c>
      <c r="HY92" t="s">
        <v>603</v>
      </c>
      <c r="HZ92">
        <v>0.6</v>
      </c>
      <c r="IA92" t="s">
        <v>603</v>
      </c>
      <c r="IB92">
        <v>7.8</v>
      </c>
      <c r="IC92" t="s">
        <v>603</v>
      </c>
      <c r="ID92" t="s">
        <v>603</v>
      </c>
      <c r="IE92" t="s">
        <v>603</v>
      </c>
      <c r="IF92" t="s">
        <v>603</v>
      </c>
      <c r="IG92" t="s">
        <v>603</v>
      </c>
      <c r="IH92">
        <v>1.8</v>
      </c>
      <c r="II92" t="s">
        <v>603</v>
      </c>
      <c r="IJ92" t="s">
        <v>603</v>
      </c>
      <c r="IK92" t="s">
        <v>603</v>
      </c>
      <c r="IL92" t="s">
        <v>603</v>
      </c>
      <c r="IM92">
        <v>6.2</v>
      </c>
      <c r="IN92" t="s">
        <v>603</v>
      </c>
      <c r="IO92" t="s">
        <v>603</v>
      </c>
      <c r="IP92">
        <v>1.2</v>
      </c>
      <c r="IQ92" t="s">
        <v>603</v>
      </c>
      <c r="IR92" t="s">
        <v>603</v>
      </c>
      <c r="IS92" t="s">
        <v>603</v>
      </c>
      <c r="IT92" t="s">
        <v>603</v>
      </c>
      <c r="IU92">
        <v>3.2</v>
      </c>
      <c r="IV92" t="s">
        <v>603</v>
      </c>
      <c r="IW92" t="s">
        <v>603</v>
      </c>
      <c r="IX92" t="s">
        <v>603</v>
      </c>
      <c r="IY92" t="s">
        <v>603</v>
      </c>
      <c r="IZ92" t="s">
        <v>603</v>
      </c>
      <c r="JA92" t="s">
        <v>603</v>
      </c>
      <c r="JB92" t="s">
        <v>603</v>
      </c>
      <c r="JC92" t="s">
        <v>603</v>
      </c>
      <c r="JD92" t="s">
        <v>603</v>
      </c>
      <c r="JE92">
        <v>1.2</v>
      </c>
      <c r="JF92" t="s">
        <v>603</v>
      </c>
      <c r="JG92">
        <v>5.4</v>
      </c>
      <c r="JH92" t="s">
        <v>603</v>
      </c>
      <c r="JI92" t="s">
        <v>603</v>
      </c>
      <c r="JJ92">
        <v>0.6</v>
      </c>
      <c r="JK92" t="s">
        <v>603</v>
      </c>
      <c r="JL92" t="s">
        <v>603</v>
      </c>
      <c r="JM92" t="s">
        <v>603</v>
      </c>
      <c r="JN92">
        <v>11</v>
      </c>
      <c r="JO92" t="s">
        <v>603</v>
      </c>
      <c r="JP92">
        <v>2.4</v>
      </c>
      <c r="JQ92" t="s">
        <v>603</v>
      </c>
      <c r="JR92" t="s">
        <v>603</v>
      </c>
      <c r="JS92" t="s">
        <v>603</v>
      </c>
      <c r="JT92">
        <v>11.4</v>
      </c>
      <c r="JU92" t="s">
        <v>603</v>
      </c>
      <c r="JV92" t="s">
        <v>603</v>
      </c>
      <c r="JW92" t="s">
        <v>603</v>
      </c>
      <c r="JX92" t="s">
        <v>603</v>
      </c>
      <c r="JY92" t="s">
        <v>603</v>
      </c>
      <c r="JZ92">
        <v>3.2</v>
      </c>
      <c r="KA92" t="s">
        <v>603</v>
      </c>
      <c r="KB92" t="s">
        <v>603</v>
      </c>
      <c r="KC92">
        <v>5.6</v>
      </c>
      <c r="KD92" t="s">
        <v>603</v>
      </c>
      <c r="KE92" t="s">
        <v>603</v>
      </c>
      <c r="KF92" t="s">
        <v>603</v>
      </c>
      <c r="KG92" t="s">
        <v>603</v>
      </c>
      <c r="KH92" t="s">
        <v>603</v>
      </c>
      <c r="KI92" t="s">
        <v>603</v>
      </c>
      <c r="KJ92" t="s">
        <v>603</v>
      </c>
      <c r="KK92" t="s">
        <v>603</v>
      </c>
      <c r="KL92" t="s">
        <v>603</v>
      </c>
      <c r="KM92">
        <v>0.6</v>
      </c>
      <c r="KN92" t="s">
        <v>603</v>
      </c>
      <c r="KO92" t="s">
        <v>603</v>
      </c>
      <c r="KP92">
        <v>22</v>
      </c>
      <c r="KQ92">
        <v>6.6</v>
      </c>
      <c r="KR92" t="s">
        <v>603</v>
      </c>
      <c r="KS92" t="s">
        <v>603</v>
      </c>
      <c r="KT92" t="s">
        <v>603</v>
      </c>
      <c r="KU92">
        <v>5.2</v>
      </c>
      <c r="KV92" t="s">
        <v>603</v>
      </c>
      <c r="KW92" t="s">
        <v>603</v>
      </c>
      <c r="KX92" t="s">
        <v>603</v>
      </c>
      <c r="KY92" t="s">
        <v>603</v>
      </c>
      <c r="KZ92">
        <v>0.6</v>
      </c>
      <c r="LA92" t="s">
        <v>603</v>
      </c>
      <c r="LB92" t="s">
        <v>603</v>
      </c>
      <c r="LC92" t="s">
        <v>603</v>
      </c>
      <c r="LD92" t="s">
        <v>603</v>
      </c>
      <c r="LE92" t="s">
        <v>603</v>
      </c>
      <c r="LF92" t="s">
        <v>603</v>
      </c>
      <c r="LG92" t="s">
        <v>603</v>
      </c>
      <c r="LH92">
        <v>0.6</v>
      </c>
      <c r="LI92" t="s">
        <v>603</v>
      </c>
      <c r="LJ92">
        <v>7.2</v>
      </c>
      <c r="LK92" t="s">
        <v>603</v>
      </c>
      <c r="LL92" t="s">
        <v>603</v>
      </c>
      <c r="LM92" t="s">
        <v>603</v>
      </c>
    </row>
    <row r="93" spans="1:325" x14ac:dyDescent="0.25">
      <c r="A93" t="s">
        <v>29</v>
      </c>
      <c r="B93" t="s">
        <v>104</v>
      </c>
      <c r="C93" t="s">
        <v>103</v>
      </c>
      <c r="D93" t="s">
        <v>99</v>
      </c>
      <c r="E93">
        <v>16</v>
      </c>
      <c r="F93" t="s">
        <v>603</v>
      </c>
      <c r="G93" t="s">
        <v>603</v>
      </c>
      <c r="H93" t="s">
        <v>603</v>
      </c>
      <c r="I93" t="s">
        <v>603</v>
      </c>
      <c r="J93" t="s">
        <v>603</v>
      </c>
      <c r="K93" t="s">
        <v>603</v>
      </c>
      <c r="L93" t="s">
        <v>603</v>
      </c>
      <c r="M93" t="s">
        <v>603</v>
      </c>
      <c r="N93" t="s">
        <v>603</v>
      </c>
      <c r="O93" t="s">
        <v>603</v>
      </c>
      <c r="P93" t="s">
        <v>603</v>
      </c>
      <c r="Q93" t="s">
        <v>603</v>
      </c>
      <c r="R93" t="s">
        <v>603</v>
      </c>
      <c r="S93" t="s">
        <v>603</v>
      </c>
      <c r="T93" t="s">
        <v>603</v>
      </c>
      <c r="U93" t="s">
        <v>603</v>
      </c>
      <c r="V93" t="s">
        <v>603</v>
      </c>
      <c r="W93" t="s">
        <v>603</v>
      </c>
      <c r="X93" t="s">
        <v>603</v>
      </c>
      <c r="Y93" t="s">
        <v>603</v>
      </c>
      <c r="Z93" t="s">
        <v>603</v>
      </c>
      <c r="AA93" t="s">
        <v>603</v>
      </c>
      <c r="AB93" t="s">
        <v>603</v>
      </c>
      <c r="AC93" t="s">
        <v>603</v>
      </c>
      <c r="AD93" t="s">
        <v>603</v>
      </c>
      <c r="AE93" t="s">
        <v>603</v>
      </c>
      <c r="AF93" t="s">
        <v>603</v>
      </c>
      <c r="AG93" t="s">
        <v>603</v>
      </c>
      <c r="AH93" t="s">
        <v>603</v>
      </c>
      <c r="AI93" t="s">
        <v>603</v>
      </c>
      <c r="AJ93">
        <v>0.6</v>
      </c>
      <c r="AK93" t="s">
        <v>603</v>
      </c>
      <c r="AL93" t="s">
        <v>603</v>
      </c>
      <c r="AM93" t="s">
        <v>603</v>
      </c>
      <c r="AN93" t="s">
        <v>603</v>
      </c>
      <c r="AO93" t="s">
        <v>603</v>
      </c>
      <c r="AP93" t="s">
        <v>603</v>
      </c>
      <c r="AQ93" t="s">
        <v>603</v>
      </c>
      <c r="AR93" t="s">
        <v>603</v>
      </c>
      <c r="AS93" t="s">
        <v>603</v>
      </c>
      <c r="AT93" t="s">
        <v>603</v>
      </c>
      <c r="AU93" t="s">
        <v>603</v>
      </c>
      <c r="AV93" t="s">
        <v>603</v>
      </c>
      <c r="AW93" t="s">
        <v>603</v>
      </c>
      <c r="AX93" t="s">
        <v>603</v>
      </c>
      <c r="AY93" t="s">
        <v>603</v>
      </c>
      <c r="AZ93" t="s">
        <v>603</v>
      </c>
      <c r="BA93" t="s">
        <v>603</v>
      </c>
      <c r="BB93" t="s">
        <v>603</v>
      </c>
      <c r="BC93" t="s">
        <v>603</v>
      </c>
      <c r="BD93">
        <v>5.6</v>
      </c>
      <c r="BE93" t="s">
        <v>603</v>
      </c>
      <c r="BF93" t="s">
        <v>603</v>
      </c>
      <c r="BG93" t="s">
        <v>603</v>
      </c>
      <c r="BH93">
        <v>7</v>
      </c>
      <c r="BI93" t="s">
        <v>603</v>
      </c>
      <c r="BJ93" t="s">
        <v>603</v>
      </c>
      <c r="BK93" t="s">
        <v>603</v>
      </c>
      <c r="BL93" t="s">
        <v>603</v>
      </c>
      <c r="BM93">
        <v>6.6</v>
      </c>
      <c r="BN93" t="s">
        <v>603</v>
      </c>
      <c r="BO93" t="s">
        <v>603</v>
      </c>
      <c r="BP93" t="s">
        <v>603</v>
      </c>
      <c r="BQ93" t="s">
        <v>603</v>
      </c>
      <c r="BR93" t="s">
        <v>603</v>
      </c>
      <c r="BS93" t="s">
        <v>603</v>
      </c>
      <c r="BT93" t="s">
        <v>603</v>
      </c>
      <c r="BU93" t="s">
        <v>603</v>
      </c>
      <c r="BV93" t="s">
        <v>603</v>
      </c>
      <c r="BW93" t="s">
        <v>603</v>
      </c>
      <c r="BX93" t="s">
        <v>603</v>
      </c>
      <c r="BY93" t="s">
        <v>603</v>
      </c>
      <c r="BZ93" t="s">
        <v>603</v>
      </c>
      <c r="CA93" t="s">
        <v>603</v>
      </c>
      <c r="CB93" t="s">
        <v>603</v>
      </c>
      <c r="CC93" t="s">
        <v>603</v>
      </c>
      <c r="CD93" t="s">
        <v>603</v>
      </c>
      <c r="CE93">
        <v>3</v>
      </c>
      <c r="CF93" t="s">
        <v>603</v>
      </c>
      <c r="CG93" t="s">
        <v>603</v>
      </c>
      <c r="CH93" t="s">
        <v>603</v>
      </c>
      <c r="CI93" t="s">
        <v>603</v>
      </c>
      <c r="CJ93" t="s">
        <v>603</v>
      </c>
      <c r="CK93" t="s">
        <v>603</v>
      </c>
      <c r="CL93" t="s">
        <v>603</v>
      </c>
      <c r="CM93" t="s">
        <v>603</v>
      </c>
      <c r="CN93" t="s">
        <v>603</v>
      </c>
      <c r="CO93" t="s">
        <v>603</v>
      </c>
      <c r="CP93" t="s">
        <v>603</v>
      </c>
      <c r="CQ93" t="s">
        <v>603</v>
      </c>
      <c r="CR93" t="s">
        <v>603</v>
      </c>
      <c r="CS93" t="s">
        <v>603</v>
      </c>
      <c r="CT93" t="s">
        <v>603</v>
      </c>
      <c r="CU93" t="s">
        <v>603</v>
      </c>
      <c r="CV93" t="s">
        <v>603</v>
      </c>
      <c r="CW93" t="s">
        <v>603</v>
      </c>
      <c r="CX93" t="s">
        <v>603</v>
      </c>
      <c r="CY93" t="s">
        <v>603</v>
      </c>
      <c r="CZ93" t="s">
        <v>603</v>
      </c>
      <c r="DA93" t="s">
        <v>603</v>
      </c>
      <c r="DB93" t="s">
        <v>603</v>
      </c>
      <c r="DC93" t="s">
        <v>603</v>
      </c>
      <c r="DD93" t="s">
        <v>603</v>
      </c>
      <c r="DE93" t="s">
        <v>603</v>
      </c>
      <c r="DF93" t="s">
        <v>603</v>
      </c>
      <c r="DG93" t="s">
        <v>603</v>
      </c>
      <c r="DH93" t="s">
        <v>603</v>
      </c>
      <c r="DI93" t="s">
        <v>603</v>
      </c>
      <c r="DJ93" t="s">
        <v>603</v>
      </c>
      <c r="DK93" t="s">
        <v>603</v>
      </c>
      <c r="DL93" t="s">
        <v>603</v>
      </c>
      <c r="DM93" t="s">
        <v>603</v>
      </c>
      <c r="DN93" t="s">
        <v>603</v>
      </c>
      <c r="DO93" t="s">
        <v>603</v>
      </c>
      <c r="DP93" t="s">
        <v>603</v>
      </c>
      <c r="DQ93" t="s">
        <v>603</v>
      </c>
      <c r="DR93" t="s">
        <v>603</v>
      </c>
      <c r="DS93" t="s">
        <v>603</v>
      </c>
      <c r="DT93" t="s">
        <v>603</v>
      </c>
      <c r="DU93" t="s">
        <v>603</v>
      </c>
      <c r="DV93" t="s">
        <v>603</v>
      </c>
      <c r="DW93" t="s">
        <v>603</v>
      </c>
      <c r="DX93" t="s">
        <v>603</v>
      </c>
      <c r="DY93" t="s">
        <v>603</v>
      </c>
      <c r="DZ93">
        <v>0.6</v>
      </c>
      <c r="EA93" t="s">
        <v>603</v>
      </c>
      <c r="EB93">
        <v>3.8</v>
      </c>
      <c r="EC93" t="s">
        <v>603</v>
      </c>
      <c r="ED93" t="s">
        <v>603</v>
      </c>
      <c r="EE93" t="s">
        <v>603</v>
      </c>
      <c r="EF93" t="s">
        <v>603</v>
      </c>
      <c r="EG93" t="s">
        <v>603</v>
      </c>
      <c r="EH93" t="s">
        <v>603</v>
      </c>
      <c r="EI93" t="s">
        <v>603</v>
      </c>
      <c r="EJ93" t="s">
        <v>603</v>
      </c>
      <c r="EK93" t="s">
        <v>603</v>
      </c>
      <c r="EL93" t="s">
        <v>603</v>
      </c>
      <c r="EM93">
        <v>2</v>
      </c>
      <c r="EN93">
        <v>14</v>
      </c>
      <c r="EO93" t="s">
        <v>603</v>
      </c>
      <c r="EP93" t="s">
        <v>603</v>
      </c>
      <c r="EQ93" t="s">
        <v>603</v>
      </c>
      <c r="ER93" t="s">
        <v>603</v>
      </c>
      <c r="ES93" t="s">
        <v>603</v>
      </c>
      <c r="ET93" t="s">
        <v>603</v>
      </c>
      <c r="EU93" t="s">
        <v>603</v>
      </c>
      <c r="EV93" t="s">
        <v>603</v>
      </c>
      <c r="EW93" t="s">
        <v>603</v>
      </c>
      <c r="EX93" t="s">
        <v>603</v>
      </c>
      <c r="EY93" t="s">
        <v>603</v>
      </c>
      <c r="EZ93" t="s">
        <v>603</v>
      </c>
      <c r="FA93" t="s">
        <v>603</v>
      </c>
      <c r="FB93" t="s">
        <v>603</v>
      </c>
      <c r="FC93" t="s">
        <v>603</v>
      </c>
      <c r="FD93" t="s">
        <v>603</v>
      </c>
      <c r="FE93" t="s">
        <v>603</v>
      </c>
      <c r="FF93" t="s">
        <v>603</v>
      </c>
      <c r="FG93" t="s">
        <v>603</v>
      </c>
      <c r="FH93" t="s">
        <v>603</v>
      </c>
      <c r="FI93" t="s">
        <v>603</v>
      </c>
      <c r="FJ93" t="s">
        <v>603</v>
      </c>
      <c r="FK93" t="s">
        <v>603</v>
      </c>
      <c r="FL93" t="s">
        <v>603</v>
      </c>
      <c r="FM93" t="s">
        <v>603</v>
      </c>
      <c r="FN93" t="s">
        <v>603</v>
      </c>
      <c r="FO93" t="s">
        <v>603</v>
      </c>
      <c r="FP93">
        <v>0.6</v>
      </c>
      <c r="FQ93" t="s">
        <v>603</v>
      </c>
      <c r="FR93" t="s">
        <v>603</v>
      </c>
      <c r="FS93" t="s">
        <v>603</v>
      </c>
      <c r="FT93" t="s">
        <v>603</v>
      </c>
      <c r="FU93" t="s">
        <v>603</v>
      </c>
      <c r="FV93" t="s">
        <v>603</v>
      </c>
      <c r="FW93" t="s">
        <v>603</v>
      </c>
      <c r="FX93" t="s">
        <v>603</v>
      </c>
      <c r="FY93" t="s">
        <v>603</v>
      </c>
      <c r="FZ93" t="s">
        <v>603</v>
      </c>
      <c r="GA93" t="s">
        <v>603</v>
      </c>
      <c r="GB93" t="s">
        <v>603</v>
      </c>
      <c r="GC93" t="s">
        <v>603</v>
      </c>
      <c r="GD93" t="s">
        <v>603</v>
      </c>
      <c r="GE93" t="s">
        <v>603</v>
      </c>
      <c r="GF93" t="s">
        <v>603</v>
      </c>
      <c r="GG93" t="s">
        <v>603</v>
      </c>
      <c r="GH93" t="s">
        <v>603</v>
      </c>
      <c r="GI93" t="s">
        <v>603</v>
      </c>
      <c r="GJ93" t="s">
        <v>603</v>
      </c>
      <c r="GK93" t="s">
        <v>603</v>
      </c>
      <c r="GL93" t="s">
        <v>603</v>
      </c>
      <c r="GM93" t="s">
        <v>603</v>
      </c>
      <c r="GN93" t="s">
        <v>603</v>
      </c>
      <c r="GO93" t="s">
        <v>603</v>
      </c>
      <c r="GP93" t="s">
        <v>603</v>
      </c>
      <c r="GQ93" t="s">
        <v>603</v>
      </c>
      <c r="GR93" t="s">
        <v>603</v>
      </c>
      <c r="GS93" t="s">
        <v>603</v>
      </c>
      <c r="GT93" t="s">
        <v>603</v>
      </c>
      <c r="GU93" t="s">
        <v>603</v>
      </c>
      <c r="GV93" t="s">
        <v>603</v>
      </c>
      <c r="GW93" t="s">
        <v>603</v>
      </c>
      <c r="GX93" t="s">
        <v>603</v>
      </c>
      <c r="GY93" t="s">
        <v>603</v>
      </c>
      <c r="GZ93" t="s">
        <v>603</v>
      </c>
      <c r="HA93" t="s">
        <v>603</v>
      </c>
      <c r="HB93" t="s">
        <v>603</v>
      </c>
      <c r="HC93" t="s">
        <v>603</v>
      </c>
      <c r="HD93" t="s">
        <v>603</v>
      </c>
      <c r="HE93" t="s">
        <v>603</v>
      </c>
      <c r="HF93" t="s">
        <v>603</v>
      </c>
      <c r="HG93" t="s">
        <v>603</v>
      </c>
      <c r="HH93" t="s">
        <v>603</v>
      </c>
      <c r="HI93" t="s">
        <v>603</v>
      </c>
      <c r="HJ93" t="s">
        <v>603</v>
      </c>
      <c r="HK93" t="s">
        <v>603</v>
      </c>
      <c r="HL93" t="s">
        <v>603</v>
      </c>
      <c r="HM93" t="s">
        <v>603</v>
      </c>
      <c r="HN93" t="s">
        <v>603</v>
      </c>
      <c r="HO93" t="s">
        <v>603</v>
      </c>
      <c r="HP93" t="s">
        <v>603</v>
      </c>
      <c r="HQ93" t="s">
        <v>603</v>
      </c>
      <c r="HR93" t="s">
        <v>603</v>
      </c>
      <c r="HS93" t="s">
        <v>603</v>
      </c>
      <c r="HT93" t="s">
        <v>603</v>
      </c>
      <c r="HU93" t="s">
        <v>603</v>
      </c>
      <c r="HV93" t="s">
        <v>603</v>
      </c>
      <c r="HW93">
        <v>3</v>
      </c>
      <c r="HX93">
        <v>9</v>
      </c>
      <c r="HY93" t="s">
        <v>603</v>
      </c>
      <c r="HZ93" t="s">
        <v>603</v>
      </c>
      <c r="IA93" t="s">
        <v>603</v>
      </c>
      <c r="IB93" t="s">
        <v>603</v>
      </c>
      <c r="IC93" t="s">
        <v>603</v>
      </c>
      <c r="ID93" t="s">
        <v>603</v>
      </c>
      <c r="IE93" t="s">
        <v>603</v>
      </c>
      <c r="IF93" t="s">
        <v>603</v>
      </c>
      <c r="IG93" t="s">
        <v>603</v>
      </c>
      <c r="IH93">
        <v>2</v>
      </c>
      <c r="II93" t="s">
        <v>603</v>
      </c>
      <c r="IJ93" t="s">
        <v>603</v>
      </c>
      <c r="IK93" t="s">
        <v>603</v>
      </c>
      <c r="IL93" t="s">
        <v>603</v>
      </c>
      <c r="IM93">
        <v>2.6</v>
      </c>
      <c r="IN93" t="s">
        <v>603</v>
      </c>
      <c r="IO93" t="s">
        <v>603</v>
      </c>
      <c r="IP93" t="s">
        <v>603</v>
      </c>
      <c r="IQ93" t="s">
        <v>603</v>
      </c>
      <c r="IR93" t="s">
        <v>603</v>
      </c>
      <c r="IS93">
        <v>2.6</v>
      </c>
      <c r="IT93" t="s">
        <v>603</v>
      </c>
      <c r="IU93">
        <v>4.2</v>
      </c>
      <c r="IV93" t="s">
        <v>603</v>
      </c>
      <c r="IW93" t="s">
        <v>603</v>
      </c>
      <c r="IX93" t="s">
        <v>603</v>
      </c>
      <c r="IY93" t="s">
        <v>603</v>
      </c>
      <c r="IZ93" t="s">
        <v>603</v>
      </c>
      <c r="JA93" t="s">
        <v>603</v>
      </c>
      <c r="JB93" t="s">
        <v>603</v>
      </c>
      <c r="JC93" t="s">
        <v>603</v>
      </c>
      <c r="JD93" t="s">
        <v>603</v>
      </c>
      <c r="JE93" t="s">
        <v>603</v>
      </c>
      <c r="JF93" t="s">
        <v>603</v>
      </c>
      <c r="JG93" t="s">
        <v>603</v>
      </c>
      <c r="JH93" t="s">
        <v>603</v>
      </c>
      <c r="JI93" t="s">
        <v>603</v>
      </c>
      <c r="JJ93" t="s">
        <v>603</v>
      </c>
      <c r="JK93" t="s">
        <v>603</v>
      </c>
      <c r="JL93" t="s">
        <v>603</v>
      </c>
      <c r="JM93" t="s">
        <v>603</v>
      </c>
      <c r="JN93">
        <v>6</v>
      </c>
      <c r="JO93" t="s">
        <v>603</v>
      </c>
      <c r="JP93" t="s">
        <v>603</v>
      </c>
      <c r="JQ93" t="s">
        <v>603</v>
      </c>
      <c r="JR93" t="s">
        <v>603</v>
      </c>
      <c r="JS93" t="s">
        <v>603</v>
      </c>
      <c r="JT93" t="s">
        <v>603</v>
      </c>
      <c r="JU93" t="s">
        <v>603</v>
      </c>
      <c r="JV93" t="s">
        <v>603</v>
      </c>
      <c r="JW93" t="s">
        <v>603</v>
      </c>
      <c r="JX93">
        <v>0.6</v>
      </c>
      <c r="JY93" t="s">
        <v>603</v>
      </c>
      <c r="JZ93" t="s">
        <v>603</v>
      </c>
      <c r="KA93" t="s">
        <v>603</v>
      </c>
      <c r="KB93" t="s">
        <v>603</v>
      </c>
      <c r="KC93" t="s">
        <v>603</v>
      </c>
      <c r="KD93" t="s">
        <v>603</v>
      </c>
      <c r="KE93" t="s">
        <v>603</v>
      </c>
      <c r="KF93" t="s">
        <v>603</v>
      </c>
      <c r="KG93" t="s">
        <v>603</v>
      </c>
      <c r="KH93" t="s">
        <v>603</v>
      </c>
      <c r="KI93" t="s">
        <v>603</v>
      </c>
      <c r="KJ93" t="s">
        <v>603</v>
      </c>
      <c r="KK93" t="s">
        <v>603</v>
      </c>
      <c r="KL93" t="s">
        <v>603</v>
      </c>
      <c r="KM93" t="s">
        <v>603</v>
      </c>
      <c r="KN93" t="s">
        <v>603</v>
      </c>
      <c r="KO93" t="s">
        <v>603</v>
      </c>
      <c r="KP93">
        <v>3.6</v>
      </c>
      <c r="KQ93" t="s">
        <v>603</v>
      </c>
      <c r="KR93" t="s">
        <v>603</v>
      </c>
      <c r="KS93" t="s">
        <v>603</v>
      </c>
      <c r="KT93" t="s">
        <v>603</v>
      </c>
      <c r="KU93" t="s">
        <v>603</v>
      </c>
      <c r="KV93">
        <v>1</v>
      </c>
      <c r="KW93" t="s">
        <v>603</v>
      </c>
      <c r="KX93" t="s">
        <v>603</v>
      </c>
      <c r="KY93" t="s">
        <v>603</v>
      </c>
      <c r="KZ93" t="s">
        <v>603</v>
      </c>
      <c r="LA93" t="s">
        <v>603</v>
      </c>
      <c r="LB93" t="s">
        <v>603</v>
      </c>
      <c r="LC93" t="s">
        <v>603</v>
      </c>
      <c r="LD93" t="s">
        <v>603</v>
      </c>
      <c r="LE93" t="s">
        <v>603</v>
      </c>
      <c r="LF93" t="s">
        <v>603</v>
      </c>
      <c r="LG93" t="s">
        <v>603</v>
      </c>
      <c r="LH93" t="s">
        <v>603</v>
      </c>
      <c r="LI93" t="s">
        <v>603</v>
      </c>
      <c r="LJ93">
        <v>1.6</v>
      </c>
      <c r="LK93" t="s">
        <v>603</v>
      </c>
      <c r="LL93" t="s">
        <v>603</v>
      </c>
      <c r="LM93" t="s">
        <v>603</v>
      </c>
    </row>
    <row r="94" spans="1:325" x14ac:dyDescent="0.25">
      <c r="A94" t="s">
        <v>29</v>
      </c>
      <c r="B94" t="s">
        <v>104</v>
      </c>
      <c r="C94" t="s">
        <v>103</v>
      </c>
      <c r="D94" t="s">
        <v>101</v>
      </c>
      <c r="E94">
        <v>7</v>
      </c>
      <c r="F94" t="s">
        <v>603</v>
      </c>
      <c r="G94" t="s">
        <v>603</v>
      </c>
      <c r="H94" t="s">
        <v>603</v>
      </c>
      <c r="I94" t="s">
        <v>603</v>
      </c>
      <c r="J94" t="s">
        <v>603</v>
      </c>
      <c r="K94" t="s">
        <v>603</v>
      </c>
      <c r="L94" t="s">
        <v>603</v>
      </c>
      <c r="M94" t="s">
        <v>603</v>
      </c>
      <c r="N94" t="s">
        <v>603</v>
      </c>
      <c r="O94" t="s">
        <v>603</v>
      </c>
      <c r="P94" t="s">
        <v>603</v>
      </c>
      <c r="Q94" t="s">
        <v>603</v>
      </c>
      <c r="R94" t="s">
        <v>603</v>
      </c>
      <c r="S94" t="s">
        <v>603</v>
      </c>
      <c r="T94" t="s">
        <v>603</v>
      </c>
      <c r="U94" t="s">
        <v>603</v>
      </c>
      <c r="V94" t="s">
        <v>603</v>
      </c>
      <c r="W94" t="s">
        <v>603</v>
      </c>
      <c r="X94" t="s">
        <v>603</v>
      </c>
      <c r="Y94" t="s">
        <v>603</v>
      </c>
      <c r="Z94" t="s">
        <v>603</v>
      </c>
      <c r="AA94" t="s">
        <v>603</v>
      </c>
      <c r="AB94" t="s">
        <v>603</v>
      </c>
      <c r="AC94" t="s">
        <v>603</v>
      </c>
      <c r="AD94" t="s">
        <v>603</v>
      </c>
      <c r="AE94" t="s">
        <v>603</v>
      </c>
      <c r="AF94" t="s">
        <v>603</v>
      </c>
      <c r="AG94" t="s">
        <v>603</v>
      </c>
      <c r="AH94" t="s">
        <v>603</v>
      </c>
      <c r="AI94" t="s">
        <v>603</v>
      </c>
      <c r="AJ94" t="s">
        <v>603</v>
      </c>
      <c r="AK94" t="s">
        <v>603</v>
      </c>
      <c r="AL94" t="s">
        <v>603</v>
      </c>
      <c r="AM94" t="s">
        <v>603</v>
      </c>
      <c r="AN94" t="s">
        <v>603</v>
      </c>
      <c r="AO94" t="s">
        <v>603</v>
      </c>
      <c r="AP94" t="s">
        <v>603</v>
      </c>
      <c r="AQ94" t="s">
        <v>603</v>
      </c>
      <c r="AR94" t="s">
        <v>603</v>
      </c>
      <c r="AS94" t="s">
        <v>603</v>
      </c>
      <c r="AT94" t="s">
        <v>603</v>
      </c>
      <c r="AU94" t="s">
        <v>603</v>
      </c>
      <c r="AV94" t="s">
        <v>603</v>
      </c>
      <c r="AW94" t="s">
        <v>603</v>
      </c>
      <c r="AX94" t="s">
        <v>603</v>
      </c>
      <c r="AY94" t="s">
        <v>603</v>
      </c>
      <c r="AZ94" t="s">
        <v>603</v>
      </c>
      <c r="BA94" t="s">
        <v>603</v>
      </c>
      <c r="BB94" t="s">
        <v>603</v>
      </c>
      <c r="BC94" t="s">
        <v>603</v>
      </c>
      <c r="BD94">
        <v>3.6</v>
      </c>
      <c r="BE94" t="s">
        <v>603</v>
      </c>
      <c r="BF94" t="s">
        <v>603</v>
      </c>
      <c r="BG94" t="s">
        <v>603</v>
      </c>
      <c r="BH94">
        <v>3</v>
      </c>
      <c r="BI94" t="s">
        <v>603</v>
      </c>
      <c r="BJ94" t="s">
        <v>603</v>
      </c>
      <c r="BK94" t="s">
        <v>603</v>
      </c>
      <c r="BL94" t="s">
        <v>603</v>
      </c>
      <c r="BM94">
        <v>2.6</v>
      </c>
      <c r="BN94" t="s">
        <v>603</v>
      </c>
      <c r="BO94" t="s">
        <v>603</v>
      </c>
      <c r="BP94" t="s">
        <v>603</v>
      </c>
      <c r="BQ94" t="s">
        <v>603</v>
      </c>
      <c r="BR94" t="s">
        <v>603</v>
      </c>
      <c r="BS94" t="s">
        <v>603</v>
      </c>
      <c r="BT94" t="s">
        <v>603</v>
      </c>
      <c r="BU94" t="s">
        <v>603</v>
      </c>
      <c r="BV94" t="s">
        <v>603</v>
      </c>
      <c r="BW94" t="s">
        <v>603</v>
      </c>
      <c r="BX94" t="s">
        <v>603</v>
      </c>
      <c r="BY94" t="s">
        <v>603</v>
      </c>
      <c r="BZ94" t="s">
        <v>603</v>
      </c>
      <c r="CA94" t="s">
        <v>603</v>
      </c>
      <c r="CB94" t="s">
        <v>603</v>
      </c>
      <c r="CC94" t="s">
        <v>603</v>
      </c>
      <c r="CD94" t="s">
        <v>603</v>
      </c>
      <c r="CE94">
        <v>3</v>
      </c>
      <c r="CF94" t="s">
        <v>603</v>
      </c>
      <c r="CG94" t="s">
        <v>603</v>
      </c>
      <c r="CH94" t="s">
        <v>603</v>
      </c>
      <c r="CI94" t="s">
        <v>603</v>
      </c>
      <c r="CJ94" t="s">
        <v>603</v>
      </c>
      <c r="CK94" t="s">
        <v>603</v>
      </c>
      <c r="CL94" t="s">
        <v>603</v>
      </c>
      <c r="CM94" t="s">
        <v>603</v>
      </c>
      <c r="CN94" t="s">
        <v>603</v>
      </c>
      <c r="CO94" t="s">
        <v>603</v>
      </c>
      <c r="CP94" t="s">
        <v>603</v>
      </c>
      <c r="CQ94" t="s">
        <v>603</v>
      </c>
      <c r="CR94" t="s">
        <v>603</v>
      </c>
      <c r="CS94" t="s">
        <v>603</v>
      </c>
      <c r="CT94" t="s">
        <v>603</v>
      </c>
      <c r="CU94" t="s">
        <v>603</v>
      </c>
      <c r="CV94" t="s">
        <v>603</v>
      </c>
      <c r="CW94" t="s">
        <v>603</v>
      </c>
      <c r="CX94" t="s">
        <v>603</v>
      </c>
      <c r="CY94" t="s">
        <v>603</v>
      </c>
      <c r="CZ94" t="s">
        <v>603</v>
      </c>
      <c r="DA94" t="s">
        <v>603</v>
      </c>
      <c r="DB94" t="s">
        <v>603</v>
      </c>
      <c r="DC94" t="s">
        <v>603</v>
      </c>
      <c r="DD94" t="s">
        <v>603</v>
      </c>
      <c r="DE94" t="s">
        <v>603</v>
      </c>
      <c r="DF94" t="s">
        <v>603</v>
      </c>
      <c r="DG94" t="s">
        <v>603</v>
      </c>
      <c r="DH94" t="s">
        <v>603</v>
      </c>
      <c r="DI94" t="s">
        <v>603</v>
      </c>
      <c r="DJ94" t="s">
        <v>603</v>
      </c>
      <c r="DK94" t="s">
        <v>603</v>
      </c>
      <c r="DL94" t="s">
        <v>603</v>
      </c>
      <c r="DM94" t="s">
        <v>603</v>
      </c>
      <c r="DN94" t="s">
        <v>603</v>
      </c>
      <c r="DO94" t="s">
        <v>603</v>
      </c>
      <c r="DP94" t="s">
        <v>603</v>
      </c>
      <c r="DQ94" t="s">
        <v>603</v>
      </c>
      <c r="DR94" t="s">
        <v>603</v>
      </c>
      <c r="DS94" t="s">
        <v>603</v>
      </c>
      <c r="DT94" t="s">
        <v>603</v>
      </c>
      <c r="DU94" t="s">
        <v>603</v>
      </c>
      <c r="DV94" t="s">
        <v>603</v>
      </c>
      <c r="DW94" t="s">
        <v>603</v>
      </c>
      <c r="DX94" t="s">
        <v>603</v>
      </c>
      <c r="DY94" t="s">
        <v>603</v>
      </c>
      <c r="DZ94" t="s">
        <v>603</v>
      </c>
      <c r="EA94" t="s">
        <v>603</v>
      </c>
      <c r="EB94">
        <v>1.6</v>
      </c>
      <c r="EC94" t="s">
        <v>603</v>
      </c>
      <c r="ED94" t="s">
        <v>603</v>
      </c>
      <c r="EE94" t="s">
        <v>603</v>
      </c>
      <c r="EF94" t="s">
        <v>603</v>
      </c>
      <c r="EG94" t="s">
        <v>603</v>
      </c>
      <c r="EH94" t="s">
        <v>603</v>
      </c>
      <c r="EI94" t="s">
        <v>603</v>
      </c>
      <c r="EJ94" t="s">
        <v>603</v>
      </c>
      <c r="EK94" t="s">
        <v>603</v>
      </c>
      <c r="EL94" t="s">
        <v>603</v>
      </c>
      <c r="EM94" t="s">
        <v>603</v>
      </c>
      <c r="EN94">
        <v>7</v>
      </c>
      <c r="EO94" t="s">
        <v>603</v>
      </c>
      <c r="EP94" t="s">
        <v>603</v>
      </c>
      <c r="EQ94" t="s">
        <v>603</v>
      </c>
      <c r="ER94" t="s">
        <v>603</v>
      </c>
      <c r="ES94" t="s">
        <v>603</v>
      </c>
      <c r="ET94" t="s">
        <v>603</v>
      </c>
      <c r="EU94" t="s">
        <v>603</v>
      </c>
      <c r="EV94" t="s">
        <v>603</v>
      </c>
      <c r="EW94" t="s">
        <v>603</v>
      </c>
      <c r="EX94" t="s">
        <v>603</v>
      </c>
      <c r="EY94" t="s">
        <v>603</v>
      </c>
      <c r="EZ94" t="s">
        <v>603</v>
      </c>
      <c r="FA94" t="s">
        <v>603</v>
      </c>
      <c r="FB94" t="s">
        <v>603</v>
      </c>
      <c r="FC94" t="s">
        <v>603</v>
      </c>
      <c r="FD94" t="s">
        <v>603</v>
      </c>
      <c r="FE94" t="s">
        <v>603</v>
      </c>
      <c r="FF94" t="s">
        <v>603</v>
      </c>
      <c r="FG94" t="s">
        <v>603</v>
      </c>
      <c r="FH94" t="s">
        <v>603</v>
      </c>
      <c r="FI94" t="s">
        <v>603</v>
      </c>
      <c r="FJ94" t="s">
        <v>603</v>
      </c>
      <c r="FK94" t="s">
        <v>603</v>
      </c>
      <c r="FL94" t="s">
        <v>603</v>
      </c>
      <c r="FM94" t="s">
        <v>603</v>
      </c>
      <c r="FN94" t="s">
        <v>603</v>
      </c>
      <c r="FO94" t="s">
        <v>603</v>
      </c>
      <c r="FP94" t="s">
        <v>603</v>
      </c>
      <c r="FQ94" t="s">
        <v>603</v>
      </c>
      <c r="FR94" t="s">
        <v>603</v>
      </c>
      <c r="FS94" t="s">
        <v>603</v>
      </c>
      <c r="FT94" t="s">
        <v>603</v>
      </c>
      <c r="FU94" t="s">
        <v>603</v>
      </c>
      <c r="FV94" t="s">
        <v>603</v>
      </c>
      <c r="FW94" t="s">
        <v>603</v>
      </c>
      <c r="FX94" t="s">
        <v>603</v>
      </c>
      <c r="FY94" t="s">
        <v>603</v>
      </c>
      <c r="FZ94" t="s">
        <v>603</v>
      </c>
      <c r="GA94" t="s">
        <v>603</v>
      </c>
      <c r="GB94" t="s">
        <v>603</v>
      </c>
      <c r="GC94" t="s">
        <v>603</v>
      </c>
      <c r="GD94" t="s">
        <v>603</v>
      </c>
      <c r="GE94" t="s">
        <v>603</v>
      </c>
      <c r="GF94" t="s">
        <v>603</v>
      </c>
      <c r="GG94" t="s">
        <v>603</v>
      </c>
      <c r="GH94" t="s">
        <v>603</v>
      </c>
      <c r="GI94" t="s">
        <v>603</v>
      </c>
      <c r="GJ94" t="s">
        <v>603</v>
      </c>
      <c r="GK94" t="s">
        <v>603</v>
      </c>
      <c r="GL94" t="s">
        <v>603</v>
      </c>
      <c r="GM94" t="s">
        <v>603</v>
      </c>
      <c r="GN94" t="s">
        <v>603</v>
      </c>
      <c r="GO94" t="s">
        <v>603</v>
      </c>
      <c r="GP94" t="s">
        <v>603</v>
      </c>
      <c r="GQ94" t="s">
        <v>603</v>
      </c>
      <c r="GR94" t="s">
        <v>603</v>
      </c>
      <c r="GS94" t="s">
        <v>603</v>
      </c>
      <c r="GT94" t="s">
        <v>603</v>
      </c>
      <c r="GU94" t="s">
        <v>603</v>
      </c>
      <c r="GV94" t="s">
        <v>603</v>
      </c>
      <c r="GW94" t="s">
        <v>603</v>
      </c>
      <c r="GX94" t="s">
        <v>603</v>
      </c>
      <c r="GY94" t="s">
        <v>603</v>
      </c>
      <c r="GZ94" t="s">
        <v>603</v>
      </c>
      <c r="HA94" t="s">
        <v>603</v>
      </c>
      <c r="HB94" t="s">
        <v>603</v>
      </c>
      <c r="HC94" t="s">
        <v>603</v>
      </c>
      <c r="HD94" t="s">
        <v>603</v>
      </c>
      <c r="HE94" t="s">
        <v>603</v>
      </c>
      <c r="HF94" t="s">
        <v>603</v>
      </c>
      <c r="HG94" t="s">
        <v>603</v>
      </c>
      <c r="HH94" t="s">
        <v>603</v>
      </c>
      <c r="HI94" t="s">
        <v>603</v>
      </c>
      <c r="HJ94" t="s">
        <v>603</v>
      </c>
      <c r="HK94" t="s">
        <v>603</v>
      </c>
      <c r="HL94" t="s">
        <v>603</v>
      </c>
      <c r="HM94" t="s">
        <v>603</v>
      </c>
      <c r="HN94" t="s">
        <v>603</v>
      </c>
      <c r="HO94" t="s">
        <v>603</v>
      </c>
      <c r="HP94" t="s">
        <v>603</v>
      </c>
      <c r="HQ94" t="s">
        <v>603</v>
      </c>
      <c r="HR94" t="s">
        <v>603</v>
      </c>
      <c r="HS94" t="s">
        <v>603</v>
      </c>
      <c r="HT94" t="s">
        <v>603</v>
      </c>
      <c r="HU94" t="s">
        <v>603</v>
      </c>
      <c r="HV94" t="s">
        <v>603</v>
      </c>
      <c r="HW94">
        <v>2</v>
      </c>
      <c r="HX94">
        <v>5</v>
      </c>
      <c r="HY94" t="s">
        <v>603</v>
      </c>
      <c r="HZ94" t="s">
        <v>603</v>
      </c>
      <c r="IA94" t="s">
        <v>603</v>
      </c>
      <c r="IB94" t="s">
        <v>603</v>
      </c>
      <c r="IC94" t="s">
        <v>603</v>
      </c>
      <c r="ID94" t="s">
        <v>603</v>
      </c>
      <c r="IE94" t="s">
        <v>603</v>
      </c>
      <c r="IF94" t="s">
        <v>603</v>
      </c>
      <c r="IG94" t="s">
        <v>603</v>
      </c>
      <c r="IH94">
        <v>2</v>
      </c>
      <c r="II94" t="s">
        <v>603</v>
      </c>
      <c r="IJ94" t="s">
        <v>603</v>
      </c>
      <c r="IK94" t="s">
        <v>603</v>
      </c>
      <c r="IL94" t="s">
        <v>603</v>
      </c>
      <c r="IM94">
        <v>1</v>
      </c>
      <c r="IN94" t="s">
        <v>603</v>
      </c>
      <c r="IO94" t="s">
        <v>603</v>
      </c>
      <c r="IP94" t="s">
        <v>603</v>
      </c>
      <c r="IQ94" t="s">
        <v>603</v>
      </c>
      <c r="IR94" t="s">
        <v>603</v>
      </c>
      <c r="IS94">
        <v>1</v>
      </c>
      <c r="IT94" t="s">
        <v>603</v>
      </c>
      <c r="IU94">
        <v>1</v>
      </c>
      <c r="IV94" t="s">
        <v>603</v>
      </c>
      <c r="IW94" t="s">
        <v>603</v>
      </c>
      <c r="IX94" t="s">
        <v>603</v>
      </c>
      <c r="IY94" t="s">
        <v>603</v>
      </c>
      <c r="IZ94" t="s">
        <v>603</v>
      </c>
      <c r="JA94" t="s">
        <v>603</v>
      </c>
      <c r="JB94" t="s">
        <v>603</v>
      </c>
      <c r="JC94" t="s">
        <v>603</v>
      </c>
      <c r="JD94" t="s">
        <v>603</v>
      </c>
      <c r="JE94" t="s">
        <v>603</v>
      </c>
      <c r="JF94" t="s">
        <v>603</v>
      </c>
      <c r="JG94" t="s">
        <v>603</v>
      </c>
      <c r="JH94" t="s">
        <v>603</v>
      </c>
      <c r="JI94" t="s">
        <v>603</v>
      </c>
      <c r="JJ94" t="s">
        <v>603</v>
      </c>
      <c r="JK94" t="s">
        <v>603</v>
      </c>
      <c r="JL94" t="s">
        <v>603</v>
      </c>
      <c r="JM94" t="s">
        <v>603</v>
      </c>
      <c r="JN94">
        <v>1</v>
      </c>
      <c r="JO94" t="s">
        <v>603</v>
      </c>
      <c r="JP94" t="s">
        <v>603</v>
      </c>
      <c r="JQ94" t="s">
        <v>603</v>
      </c>
      <c r="JR94" t="s">
        <v>603</v>
      </c>
      <c r="JS94" t="s">
        <v>603</v>
      </c>
      <c r="JT94" t="s">
        <v>603</v>
      </c>
      <c r="JU94" t="s">
        <v>603</v>
      </c>
      <c r="JV94" t="s">
        <v>603</v>
      </c>
      <c r="JW94" t="s">
        <v>603</v>
      </c>
      <c r="JX94" t="s">
        <v>603</v>
      </c>
      <c r="JY94" t="s">
        <v>603</v>
      </c>
      <c r="JZ94" t="s">
        <v>603</v>
      </c>
      <c r="KA94" t="s">
        <v>603</v>
      </c>
      <c r="KB94" t="s">
        <v>603</v>
      </c>
      <c r="KC94" t="s">
        <v>603</v>
      </c>
      <c r="KD94" t="s">
        <v>603</v>
      </c>
      <c r="KE94" t="s">
        <v>603</v>
      </c>
      <c r="KF94" t="s">
        <v>603</v>
      </c>
      <c r="KG94" t="s">
        <v>603</v>
      </c>
      <c r="KH94" t="s">
        <v>603</v>
      </c>
      <c r="KI94" t="s">
        <v>603</v>
      </c>
      <c r="KJ94" t="s">
        <v>603</v>
      </c>
      <c r="KK94" t="s">
        <v>603</v>
      </c>
      <c r="KL94" t="s">
        <v>603</v>
      </c>
      <c r="KM94" t="s">
        <v>603</v>
      </c>
      <c r="KN94" t="s">
        <v>603</v>
      </c>
      <c r="KO94" t="s">
        <v>603</v>
      </c>
      <c r="KP94" t="s">
        <v>603</v>
      </c>
      <c r="KQ94" t="s">
        <v>603</v>
      </c>
      <c r="KR94" t="s">
        <v>603</v>
      </c>
      <c r="KS94" t="s">
        <v>603</v>
      </c>
      <c r="KT94" t="s">
        <v>603</v>
      </c>
      <c r="KU94" t="s">
        <v>603</v>
      </c>
      <c r="KV94" t="s">
        <v>603</v>
      </c>
      <c r="KW94" t="s">
        <v>603</v>
      </c>
      <c r="KX94" t="s">
        <v>603</v>
      </c>
      <c r="KY94" t="s">
        <v>603</v>
      </c>
      <c r="KZ94" t="s">
        <v>603</v>
      </c>
      <c r="LA94" t="s">
        <v>603</v>
      </c>
      <c r="LB94" t="s">
        <v>603</v>
      </c>
      <c r="LC94" t="s">
        <v>603</v>
      </c>
      <c r="LD94" t="s">
        <v>603</v>
      </c>
      <c r="LE94" t="s">
        <v>603</v>
      </c>
      <c r="LF94" t="s">
        <v>603</v>
      </c>
      <c r="LG94" t="s">
        <v>603</v>
      </c>
      <c r="LH94" t="s">
        <v>603</v>
      </c>
      <c r="LI94" t="s">
        <v>603</v>
      </c>
      <c r="LJ94">
        <v>0.6</v>
      </c>
      <c r="LK94" t="s">
        <v>603</v>
      </c>
      <c r="LL94" t="s">
        <v>603</v>
      </c>
      <c r="LM94" t="s">
        <v>603</v>
      </c>
    </row>
    <row r="95" spans="1:325" x14ac:dyDescent="0.25">
      <c r="A95" t="s">
        <v>29</v>
      </c>
      <c r="B95" t="s">
        <v>104</v>
      </c>
      <c r="C95" t="s">
        <v>103</v>
      </c>
      <c r="D95" t="s">
        <v>102</v>
      </c>
      <c r="E95">
        <v>9</v>
      </c>
      <c r="F95" t="s">
        <v>603</v>
      </c>
      <c r="G95" t="s">
        <v>603</v>
      </c>
      <c r="H95" t="s">
        <v>603</v>
      </c>
      <c r="I95" t="s">
        <v>603</v>
      </c>
      <c r="J95" t="s">
        <v>603</v>
      </c>
      <c r="K95" t="s">
        <v>603</v>
      </c>
      <c r="L95" t="s">
        <v>603</v>
      </c>
      <c r="M95" t="s">
        <v>603</v>
      </c>
      <c r="N95" t="s">
        <v>603</v>
      </c>
      <c r="O95" t="s">
        <v>603</v>
      </c>
      <c r="P95" t="s">
        <v>603</v>
      </c>
      <c r="Q95" t="s">
        <v>603</v>
      </c>
      <c r="R95" t="s">
        <v>603</v>
      </c>
      <c r="S95" t="s">
        <v>603</v>
      </c>
      <c r="T95" t="s">
        <v>603</v>
      </c>
      <c r="U95" t="s">
        <v>603</v>
      </c>
      <c r="V95" t="s">
        <v>603</v>
      </c>
      <c r="W95" t="s">
        <v>603</v>
      </c>
      <c r="X95" t="s">
        <v>603</v>
      </c>
      <c r="Y95" t="s">
        <v>603</v>
      </c>
      <c r="Z95" t="s">
        <v>603</v>
      </c>
      <c r="AA95" t="s">
        <v>603</v>
      </c>
      <c r="AB95" t="s">
        <v>603</v>
      </c>
      <c r="AC95" t="s">
        <v>603</v>
      </c>
      <c r="AD95" t="s">
        <v>603</v>
      </c>
      <c r="AE95" t="s">
        <v>603</v>
      </c>
      <c r="AF95" t="s">
        <v>603</v>
      </c>
      <c r="AG95" t="s">
        <v>603</v>
      </c>
      <c r="AH95" t="s">
        <v>603</v>
      </c>
      <c r="AI95" t="s">
        <v>603</v>
      </c>
      <c r="AJ95">
        <v>0.6</v>
      </c>
      <c r="AK95" t="s">
        <v>603</v>
      </c>
      <c r="AL95" t="s">
        <v>603</v>
      </c>
      <c r="AM95" t="s">
        <v>603</v>
      </c>
      <c r="AN95" t="s">
        <v>603</v>
      </c>
      <c r="AO95" t="s">
        <v>603</v>
      </c>
      <c r="AP95" t="s">
        <v>603</v>
      </c>
      <c r="AQ95" t="s">
        <v>603</v>
      </c>
      <c r="AR95" t="s">
        <v>603</v>
      </c>
      <c r="AS95" t="s">
        <v>603</v>
      </c>
      <c r="AT95" t="s">
        <v>603</v>
      </c>
      <c r="AU95" t="s">
        <v>603</v>
      </c>
      <c r="AV95" t="s">
        <v>603</v>
      </c>
      <c r="AW95" t="s">
        <v>603</v>
      </c>
      <c r="AX95" t="s">
        <v>603</v>
      </c>
      <c r="AY95" t="s">
        <v>603</v>
      </c>
      <c r="AZ95" t="s">
        <v>603</v>
      </c>
      <c r="BA95" t="s">
        <v>603</v>
      </c>
      <c r="BB95" t="s">
        <v>603</v>
      </c>
      <c r="BC95" t="s">
        <v>603</v>
      </c>
      <c r="BD95">
        <v>2</v>
      </c>
      <c r="BE95" t="s">
        <v>603</v>
      </c>
      <c r="BF95" t="s">
        <v>603</v>
      </c>
      <c r="BG95" t="s">
        <v>603</v>
      </c>
      <c r="BH95">
        <v>4</v>
      </c>
      <c r="BI95" t="s">
        <v>603</v>
      </c>
      <c r="BJ95" t="s">
        <v>603</v>
      </c>
      <c r="BK95" t="s">
        <v>603</v>
      </c>
      <c r="BL95" t="s">
        <v>603</v>
      </c>
      <c r="BM95">
        <v>4</v>
      </c>
      <c r="BN95" t="s">
        <v>603</v>
      </c>
      <c r="BO95" t="s">
        <v>603</v>
      </c>
      <c r="BP95" t="s">
        <v>603</v>
      </c>
      <c r="BQ95" t="s">
        <v>603</v>
      </c>
      <c r="BR95" t="s">
        <v>603</v>
      </c>
      <c r="BS95" t="s">
        <v>603</v>
      </c>
      <c r="BT95" t="s">
        <v>603</v>
      </c>
      <c r="BU95" t="s">
        <v>603</v>
      </c>
      <c r="BV95" t="s">
        <v>603</v>
      </c>
      <c r="BW95" t="s">
        <v>603</v>
      </c>
      <c r="BX95" t="s">
        <v>603</v>
      </c>
      <c r="BY95" t="s">
        <v>603</v>
      </c>
      <c r="BZ95" t="s">
        <v>603</v>
      </c>
      <c r="CA95" t="s">
        <v>603</v>
      </c>
      <c r="CB95" t="s">
        <v>603</v>
      </c>
      <c r="CC95" t="s">
        <v>603</v>
      </c>
      <c r="CD95" t="s">
        <v>603</v>
      </c>
      <c r="CE95" t="s">
        <v>603</v>
      </c>
      <c r="CF95" t="s">
        <v>603</v>
      </c>
      <c r="CG95" t="s">
        <v>603</v>
      </c>
      <c r="CH95" t="s">
        <v>603</v>
      </c>
      <c r="CI95" t="s">
        <v>603</v>
      </c>
      <c r="CJ95" t="s">
        <v>603</v>
      </c>
      <c r="CK95" t="s">
        <v>603</v>
      </c>
      <c r="CL95" t="s">
        <v>603</v>
      </c>
      <c r="CM95" t="s">
        <v>603</v>
      </c>
      <c r="CN95" t="s">
        <v>603</v>
      </c>
      <c r="CO95" t="s">
        <v>603</v>
      </c>
      <c r="CP95" t="s">
        <v>603</v>
      </c>
      <c r="CQ95" t="s">
        <v>603</v>
      </c>
      <c r="CR95" t="s">
        <v>603</v>
      </c>
      <c r="CS95" t="s">
        <v>603</v>
      </c>
      <c r="CT95" t="s">
        <v>603</v>
      </c>
      <c r="CU95" t="s">
        <v>603</v>
      </c>
      <c r="CV95" t="s">
        <v>603</v>
      </c>
      <c r="CW95" t="s">
        <v>603</v>
      </c>
      <c r="CX95" t="s">
        <v>603</v>
      </c>
      <c r="CY95" t="s">
        <v>603</v>
      </c>
      <c r="CZ95" t="s">
        <v>603</v>
      </c>
      <c r="DA95" t="s">
        <v>603</v>
      </c>
      <c r="DB95" t="s">
        <v>603</v>
      </c>
      <c r="DC95" t="s">
        <v>603</v>
      </c>
      <c r="DD95" t="s">
        <v>603</v>
      </c>
      <c r="DE95" t="s">
        <v>603</v>
      </c>
      <c r="DF95" t="s">
        <v>603</v>
      </c>
      <c r="DG95" t="s">
        <v>603</v>
      </c>
      <c r="DH95" t="s">
        <v>603</v>
      </c>
      <c r="DI95" t="s">
        <v>603</v>
      </c>
      <c r="DJ95" t="s">
        <v>603</v>
      </c>
      <c r="DK95" t="s">
        <v>603</v>
      </c>
      <c r="DL95" t="s">
        <v>603</v>
      </c>
      <c r="DM95" t="s">
        <v>603</v>
      </c>
      <c r="DN95" t="s">
        <v>603</v>
      </c>
      <c r="DO95" t="s">
        <v>603</v>
      </c>
      <c r="DP95" t="s">
        <v>603</v>
      </c>
      <c r="DQ95" t="s">
        <v>603</v>
      </c>
      <c r="DR95" t="s">
        <v>603</v>
      </c>
      <c r="DS95" t="s">
        <v>603</v>
      </c>
      <c r="DT95" t="s">
        <v>603</v>
      </c>
      <c r="DU95" t="s">
        <v>603</v>
      </c>
      <c r="DV95" t="s">
        <v>603</v>
      </c>
      <c r="DW95" t="s">
        <v>603</v>
      </c>
      <c r="DX95" t="s">
        <v>603</v>
      </c>
      <c r="DY95" t="s">
        <v>603</v>
      </c>
      <c r="DZ95">
        <v>0.6</v>
      </c>
      <c r="EA95" t="s">
        <v>603</v>
      </c>
      <c r="EB95">
        <v>2.2000000000000002</v>
      </c>
      <c r="EC95" t="s">
        <v>603</v>
      </c>
      <c r="ED95" t="s">
        <v>603</v>
      </c>
      <c r="EE95" t="s">
        <v>603</v>
      </c>
      <c r="EF95" t="s">
        <v>603</v>
      </c>
      <c r="EG95" t="s">
        <v>603</v>
      </c>
      <c r="EH95" t="s">
        <v>603</v>
      </c>
      <c r="EI95" t="s">
        <v>603</v>
      </c>
      <c r="EJ95" t="s">
        <v>603</v>
      </c>
      <c r="EK95" t="s">
        <v>603</v>
      </c>
      <c r="EL95" t="s">
        <v>603</v>
      </c>
      <c r="EM95">
        <v>2</v>
      </c>
      <c r="EN95">
        <v>7</v>
      </c>
      <c r="EO95" t="s">
        <v>603</v>
      </c>
      <c r="EP95" t="s">
        <v>603</v>
      </c>
      <c r="EQ95" t="s">
        <v>603</v>
      </c>
      <c r="ER95" t="s">
        <v>603</v>
      </c>
      <c r="ES95" t="s">
        <v>603</v>
      </c>
      <c r="ET95" t="s">
        <v>603</v>
      </c>
      <c r="EU95" t="s">
        <v>603</v>
      </c>
      <c r="EV95" t="s">
        <v>603</v>
      </c>
      <c r="EW95" t="s">
        <v>603</v>
      </c>
      <c r="EX95" t="s">
        <v>603</v>
      </c>
      <c r="EY95" t="s">
        <v>603</v>
      </c>
      <c r="EZ95" t="s">
        <v>603</v>
      </c>
      <c r="FA95" t="s">
        <v>603</v>
      </c>
      <c r="FB95" t="s">
        <v>603</v>
      </c>
      <c r="FC95" t="s">
        <v>603</v>
      </c>
      <c r="FD95" t="s">
        <v>603</v>
      </c>
      <c r="FE95" t="s">
        <v>603</v>
      </c>
      <c r="FF95" t="s">
        <v>603</v>
      </c>
      <c r="FG95" t="s">
        <v>603</v>
      </c>
      <c r="FH95" t="s">
        <v>603</v>
      </c>
      <c r="FI95" t="s">
        <v>603</v>
      </c>
      <c r="FJ95" t="s">
        <v>603</v>
      </c>
      <c r="FK95" t="s">
        <v>603</v>
      </c>
      <c r="FL95" t="s">
        <v>603</v>
      </c>
      <c r="FM95" t="s">
        <v>603</v>
      </c>
      <c r="FN95" t="s">
        <v>603</v>
      </c>
      <c r="FO95" t="s">
        <v>603</v>
      </c>
      <c r="FP95">
        <v>0.6</v>
      </c>
      <c r="FQ95" t="s">
        <v>603</v>
      </c>
      <c r="FR95" t="s">
        <v>603</v>
      </c>
      <c r="FS95" t="s">
        <v>603</v>
      </c>
      <c r="FT95" t="s">
        <v>603</v>
      </c>
      <c r="FU95" t="s">
        <v>603</v>
      </c>
      <c r="FV95" t="s">
        <v>603</v>
      </c>
      <c r="FW95" t="s">
        <v>603</v>
      </c>
      <c r="FX95" t="s">
        <v>603</v>
      </c>
      <c r="FY95" t="s">
        <v>603</v>
      </c>
      <c r="FZ95" t="s">
        <v>603</v>
      </c>
      <c r="GA95" t="s">
        <v>603</v>
      </c>
      <c r="GB95" t="s">
        <v>603</v>
      </c>
      <c r="GC95" t="s">
        <v>603</v>
      </c>
      <c r="GD95" t="s">
        <v>603</v>
      </c>
      <c r="GE95" t="s">
        <v>603</v>
      </c>
      <c r="GF95" t="s">
        <v>603</v>
      </c>
      <c r="GG95" t="s">
        <v>603</v>
      </c>
      <c r="GH95" t="s">
        <v>603</v>
      </c>
      <c r="GI95" t="s">
        <v>603</v>
      </c>
      <c r="GJ95" t="s">
        <v>603</v>
      </c>
      <c r="GK95" t="s">
        <v>603</v>
      </c>
      <c r="GL95" t="s">
        <v>603</v>
      </c>
      <c r="GM95" t="s">
        <v>603</v>
      </c>
      <c r="GN95" t="s">
        <v>603</v>
      </c>
      <c r="GO95" t="s">
        <v>603</v>
      </c>
      <c r="GP95" t="s">
        <v>603</v>
      </c>
      <c r="GQ95" t="s">
        <v>603</v>
      </c>
      <c r="GR95" t="s">
        <v>603</v>
      </c>
      <c r="GS95" t="s">
        <v>603</v>
      </c>
      <c r="GT95" t="s">
        <v>603</v>
      </c>
      <c r="GU95" t="s">
        <v>603</v>
      </c>
      <c r="GV95" t="s">
        <v>603</v>
      </c>
      <c r="GW95" t="s">
        <v>603</v>
      </c>
      <c r="GX95" t="s">
        <v>603</v>
      </c>
      <c r="GY95" t="s">
        <v>603</v>
      </c>
      <c r="GZ95" t="s">
        <v>603</v>
      </c>
      <c r="HA95" t="s">
        <v>603</v>
      </c>
      <c r="HB95" t="s">
        <v>603</v>
      </c>
      <c r="HC95" t="s">
        <v>603</v>
      </c>
      <c r="HD95" t="s">
        <v>603</v>
      </c>
      <c r="HE95" t="s">
        <v>603</v>
      </c>
      <c r="HF95" t="s">
        <v>603</v>
      </c>
      <c r="HG95" t="s">
        <v>603</v>
      </c>
      <c r="HH95" t="s">
        <v>603</v>
      </c>
      <c r="HI95" t="s">
        <v>603</v>
      </c>
      <c r="HJ95" t="s">
        <v>603</v>
      </c>
      <c r="HK95" t="s">
        <v>603</v>
      </c>
      <c r="HL95" t="s">
        <v>603</v>
      </c>
      <c r="HM95" t="s">
        <v>603</v>
      </c>
      <c r="HN95" t="s">
        <v>603</v>
      </c>
      <c r="HO95" t="s">
        <v>603</v>
      </c>
      <c r="HP95" t="s">
        <v>603</v>
      </c>
      <c r="HQ95" t="s">
        <v>603</v>
      </c>
      <c r="HR95" t="s">
        <v>603</v>
      </c>
      <c r="HS95" t="s">
        <v>603</v>
      </c>
      <c r="HT95" t="s">
        <v>603</v>
      </c>
      <c r="HU95" t="s">
        <v>603</v>
      </c>
      <c r="HV95" t="s">
        <v>603</v>
      </c>
      <c r="HW95">
        <v>1</v>
      </c>
      <c r="HX95">
        <v>4</v>
      </c>
      <c r="HY95" t="s">
        <v>603</v>
      </c>
      <c r="HZ95" t="s">
        <v>603</v>
      </c>
      <c r="IA95" t="s">
        <v>603</v>
      </c>
      <c r="IB95" t="s">
        <v>603</v>
      </c>
      <c r="IC95" t="s">
        <v>603</v>
      </c>
      <c r="ID95" t="s">
        <v>603</v>
      </c>
      <c r="IE95" t="s">
        <v>603</v>
      </c>
      <c r="IF95" t="s">
        <v>603</v>
      </c>
      <c r="IG95" t="s">
        <v>603</v>
      </c>
      <c r="IH95" t="s">
        <v>603</v>
      </c>
      <c r="II95" t="s">
        <v>603</v>
      </c>
      <c r="IJ95" t="s">
        <v>603</v>
      </c>
      <c r="IK95" t="s">
        <v>603</v>
      </c>
      <c r="IL95" t="s">
        <v>603</v>
      </c>
      <c r="IM95">
        <v>1.6</v>
      </c>
      <c r="IN95" t="s">
        <v>603</v>
      </c>
      <c r="IO95" t="s">
        <v>603</v>
      </c>
      <c r="IP95" t="s">
        <v>603</v>
      </c>
      <c r="IQ95" t="s">
        <v>603</v>
      </c>
      <c r="IR95" t="s">
        <v>603</v>
      </c>
      <c r="IS95">
        <v>1.6</v>
      </c>
      <c r="IT95" t="s">
        <v>603</v>
      </c>
      <c r="IU95">
        <v>3.2</v>
      </c>
      <c r="IV95" t="s">
        <v>603</v>
      </c>
      <c r="IW95" t="s">
        <v>603</v>
      </c>
      <c r="IX95" t="s">
        <v>603</v>
      </c>
      <c r="IY95" t="s">
        <v>603</v>
      </c>
      <c r="IZ95" t="s">
        <v>603</v>
      </c>
      <c r="JA95" t="s">
        <v>603</v>
      </c>
      <c r="JB95" t="s">
        <v>603</v>
      </c>
      <c r="JC95" t="s">
        <v>603</v>
      </c>
      <c r="JD95" t="s">
        <v>603</v>
      </c>
      <c r="JE95" t="s">
        <v>603</v>
      </c>
      <c r="JF95" t="s">
        <v>603</v>
      </c>
      <c r="JG95" t="s">
        <v>603</v>
      </c>
      <c r="JH95" t="s">
        <v>603</v>
      </c>
      <c r="JI95" t="s">
        <v>603</v>
      </c>
      <c r="JJ95" t="s">
        <v>603</v>
      </c>
      <c r="JK95" t="s">
        <v>603</v>
      </c>
      <c r="JL95" t="s">
        <v>603</v>
      </c>
      <c r="JM95" t="s">
        <v>603</v>
      </c>
      <c r="JN95">
        <v>5</v>
      </c>
      <c r="JO95" t="s">
        <v>603</v>
      </c>
      <c r="JP95" t="s">
        <v>603</v>
      </c>
      <c r="JQ95" t="s">
        <v>603</v>
      </c>
      <c r="JR95" t="s">
        <v>603</v>
      </c>
      <c r="JS95" t="s">
        <v>603</v>
      </c>
      <c r="JT95" t="s">
        <v>603</v>
      </c>
      <c r="JU95" t="s">
        <v>603</v>
      </c>
      <c r="JV95" t="s">
        <v>603</v>
      </c>
      <c r="JW95" t="s">
        <v>603</v>
      </c>
      <c r="JX95">
        <v>0.6</v>
      </c>
      <c r="JY95" t="s">
        <v>603</v>
      </c>
      <c r="JZ95" t="s">
        <v>603</v>
      </c>
      <c r="KA95" t="s">
        <v>603</v>
      </c>
      <c r="KB95" t="s">
        <v>603</v>
      </c>
      <c r="KC95" t="s">
        <v>603</v>
      </c>
      <c r="KD95" t="s">
        <v>603</v>
      </c>
      <c r="KE95" t="s">
        <v>603</v>
      </c>
      <c r="KF95" t="s">
        <v>603</v>
      </c>
      <c r="KG95" t="s">
        <v>603</v>
      </c>
      <c r="KH95" t="s">
        <v>603</v>
      </c>
      <c r="KI95" t="s">
        <v>603</v>
      </c>
      <c r="KJ95" t="s">
        <v>603</v>
      </c>
      <c r="KK95" t="s">
        <v>603</v>
      </c>
      <c r="KL95" t="s">
        <v>603</v>
      </c>
      <c r="KM95" t="s">
        <v>603</v>
      </c>
      <c r="KN95" t="s">
        <v>603</v>
      </c>
      <c r="KO95" t="s">
        <v>603</v>
      </c>
      <c r="KP95">
        <v>3.6</v>
      </c>
      <c r="KQ95" t="s">
        <v>603</v>
      </c>
      <c r="KR95" t="s">
        <v>603</v>
      </c>
      <c r="KS95" t="s">
        <v>603</v>
      </c>
      <c r="KT95" t="s">
        <v>603</v>
      </c>
      <c r="KU95" t="s">
        <v>603</v>
      </c>
      <c r="KV95">
        <v>1</v>
      </c>
      <c r="KW95" t="s">
        <v>603</v>
      </c>
      <c r="KX95" t="s">
        <v>603</v>
      </c>
      <c r="KY95" t="s">
        <v>603</v>
      </c>
      <c r="KZ95" t="s">
        <v>603</v>
      </c>
      <c r="LA95" t="s">
        <v>603</v>
      </c>
      <c r="LB95" t="s">
        <v>603</v>
      </c>
      <c r="LC95" t="s">
        <v>603</v>
      </c>
      <c r="LD95" t="s">
        <v>603</v>
      </c>
      <c r="LE95" t="s">
        <v>603</v>
      </c>
      <c r="LF95" t="s">
        <v>603</v>
      </c>
      <c r="LG95" t="s">
        <v>603</v>
      </c>
      <c r="LH95" t="s">
        <v>603</v>
      </c>
      <c r="LI95" t="s">
        <v>603</v>
      </c>
      <c r="LJ95">
        <v>1</v>
      </c>
      <c r="LK95" t="s">
        <v>603</v>
      </c>
      <c r="LL95" t="s">
        <v>603</v>
      </c>
      <c r="LM95" t="s">
        <v>603</v>
      </c>
    </row>
    <row r="96" spans="1:325" x14ac:dyDescent="0.25">
      <c r="A96" t="s">
        <v>30</v>
      </c>
      <c r="B96" t="s">
        <v>104</v>
      </c>
      <c r="C96" t="s">
        <v>103</v>
      </c>
      <c r="D96" t="s">
        <v>99</v>
      </c>
      <c r="E96">
        <v>23</v>
      </c>
      <c r="F96" t="s">
        <v>603</v>
      </c>
      <c r="G96" t="s">
        <v>603</v>
      </c>
      <c r="H96" t="s">
        <v>603</v>
      </c>
      <c r="I96" t="s">
        <v>603</v>
      </c>
      <c r="J96" t="s">
        <v>603</v>
      </c>
      <c r="K96" t="s">
        <v>603</v>
      </c>
      <c r="L96" t="s">
        <v>603</v>
      </c>
      <c r="M96" t="s">
        <v>603</v>
      </c>
      <c r="N96" t="s">
        <v>603</v>
      </c>
      <c r="O96" t="s">
        <v>603</v>
      </c>
      <c r="P96" t="s">
        <v>603</v>
      </c>
      <c r="Q96" t="s">
        <v>603</v>
      </c>
      <c r="R96" t="s">
        <v>603</v>
      </c>
      <c r="S96" t="s">
        <v>603</v>
      </c>
      <c r="T96" t="s">
        <v>603</v>
      </c>
      <c r="U96" t="s">
        <v>603</v>
      </c>
      <c r="V96" t="s">
        <v>603</v>
      </c>
      <c r="W96" t="s">
        <v>603</v>
      </c>
      <c r="X96" t="s">
        <v>603</v>
      </c>
      <c r="Y96" t="s">
        <v>603</v>
      </c>
      <c r="Z96" t="s">
        <v>603</v>
      </c>
      <c r="AA96" t="s">
        <v>603</v>
      </c>
      <c r="AB96" t="s">
        <v>603</v>
      </c>
      <c r="AC96" t="s">
        <v>603</v>
      </c>
      <c r="AD96" t="s">
        <v>603</v>
      </c>
      <c r="AE96" t="s">
        <v>603</v>
      </c>
      <c r="AF96" t="s">
        <v>603</v>
      </c>
      <c r="AG96" t="s">
        <v>603</v>
      </c>
      <c r="AH96" t="s">
        <v>603</v>
      </c>
      <c r="AI96" t="s">
        <v>603</v>
      </c>
      <c r="AJ96" t="s">
        <v>603</v>
      </c>
      <c r="AK96" t="s">
        <v>603</v>
      </c>
      <c r="AL96" t="s">
        <v>603</v>
      </c>
      <c r="AM96" t="s">
        <v>603</v>
      </c>
      <c r="AN96" t="s">
        <v>603</v>
      </c>
      <c r="AO96" t="s">
        <v>603</v>
      </c>
      <c r="AP96" t="s">
        <v>603</v>
      </c>
      <c r="AQ96" t="s">
        <v>603</v>
      </c>
      <c r="AR96" t="s">
        <v>603</v>
      </c>
      <c r="AS96" t="s">
        <v>603</v>
      </c>
      <c r="AT96" t="s">
        <v>603</v>
      </c>
      <c r="AU96" t="s">
        <v>603</v>
      </c>
      <c r="AV96" t="s">
        <v>603</v>
      </c>
      <c r="AW96" t="s">
        <v>603</v>
      </c>
      <c r="AX96" t="s">
        <v>603</v>
      </c>
      <c r="AY96" t="s">
        <v>603</v>
      </c>
      <c r="AZ96" t="s">
        <v>603</v>
      </c>
      <c r="BA96" t="s">
        <v>603</v>
      </c>
      <c r="BB96" t="s">
        <v>603</v>
      </c>
      <c r="BC96" t="s">
        <v>603</v>
      </c>
      <c r="BD96">
        <v>6</v>
      </c>
      <c r="BE96" t="s">
        <v>603</v>
      </c>
      <c r="BF96" t="s">
        <v>603</v>
      </c>
      <c r="BG96" t="s">
        <v>603</v>
      </c>
      <c r="BH96">
        <v>10</v>
      </c>
      <c r="BI96" t="s">
        <v>603</v>
      </c>
      <c r="BJ96" t="s">
        <v>603</v>
      </c>
      <c r="BK96" t="s">
        <v>603</v>
      </c>
      <c r="BL96" t="s">
        <v>603</v>
      </c>
      <c r="BM96">
        <v>14</v>
      </c>
      <c r="BN96" t="s">
        <v>603</v>
      </c>
      <c r="BO96" t="s">
        <v>603</v>
      </c>
      <c r="BP96" t="s">
        <v>603</v>
      </c>
      <c r="BQ96" t="s">
        <v>603</v>
      </c>
      <c r="BR96" t="s">
        <v>603</v>
      </c>
      <c r="BS96" t="s">
        <v>603</v>
      </c>
      <c r="BT96" t="s">
        <v>603</v>
      </c>
      <c r="BU96" t="s">
        <v>603</v>
      </c>
      <c r="BV96" t="s">
        <v>603</v>
      </c>
      <c r="BW96" t="s">
        <v>603</v>
      </c>
      <c r="BX96" t="s">
        <v>603</v>
      </c>
      <c r="BY96" t="s">
        <v>603</v>
      </c>
      <c r="BZ96" t="s">
        <v>603</v>
      </c>
      <c r="CA96" t="s">
        <v>603</v>
      </c>
      <c r="CB96" t="s">
        <v>603</v>
      </c>
      <c r="CC96" t="s">
        <v>603</v>
      </c>
      <c r="CD96" t="s">
        <v>603</v>
      </c>
      <c r="CE96" t="s">
        <v>603</v>
      </c>
      <c r="CF96" t="s">
        <v>603</v>
      </c>
      <c r="CG96" t="s">
        <v>603</v>
      </c>
      <c r="CH96" t="s">
        <v>603</v>
      </c>
      <c r="CI96" t="s">
        <v>603</v>
      </c>
      <c r="CJ96" t="s">
        <v>603</v>
      </c>
      <c r="CK96" t="s">
        <v>603</v>
      </c>
      <c r="CL96" t="s">
        <v>603</v>
      </c>
      <c r="CM96" t="s">
        <v>603</v>
      </c>
      <c r="CN96" t="s">
        <v>603</v>
      </c>
      <c r="CO96" t="s">
        <v>603</v>
      </c>
      <c r="CP96" t="s">
        <v>603</v>
      </c>
      <c r="CQ96" t="s">
        <v>603</v>
      </c>
      <c r="CR96" t="s">
        <v>603</v>
      </c>
      <c r="CS96" t="s">
        <v>603</v>
      </c>
      <c r="CT96" t="s">
        <v>603</v>
      </c>
      <c r="CU96" t="s">
        <v>603</v>
      </c>
      <c r="CV96" t="s">
        <v>603</v>
      </c>
      <c r="CW96" t="s">
        <v>603</v>
      </c>
      <c r="CX96" t="s">
        <v>603</v>
      </c>
      <c r="CY96" t="s">
        <v>603</v>
      </c>
      <c r="CZ96" t="s">
        <v>603</v>
      </c>
      <c r="DA96" t="s">
        <v>603</v>
      </c>
      <c r="DB96" t="s">
        <v>603</v>
      </c>
      <c r="DC96" t="s">
        <v>603</v>
      </c>
      <c r="DD96" t="s">
        <v>603</v>
      </c>
      <c r="DE96" t="s">
        <v>603</v>
      </c>
      <c r="DF96" t="s">
        <v>603</v>
      </c>
      <c r="DG96" t="s">
        <v>603</v>
      </c>
      <c r="DH96" t="s">
        <v>603</v>
      </c>
      <c r="DI96" t="s">
        <v>603</v>
      </c>
      <c r="DJ96" t="s">
        <v>603</v>
      </c>
      <c r="DK96" t="s">
        <v>603</v>
      </c>
      <c r="DL96" t="s">
        <v>603</v>
      </c>
      <c r="DM96" t="s">
        <v>603</v>
      </c>
      <c r="DN96" t="s">
        <v>603</v>
      </c>
      <c r="DO96" t="s">
        <v>603</v>
      </c>
      <c r="DP96" t="s">
        <v>603</v>
      </c>
      <c r="DQ96" t="s">
        <v>603</v>
      </c>
      <c r="DR96" t="s">
        <v>603</v>
      </c>
      <c r="DS96" t="s">
        <v>603</v>
      </c>
      <c r="DT96" t="s">
        <v>603</v>
      </c>
      <c r="DU96" t="s">
        <v>603</v>
      </c>
      <c r="DV96" t="s">
        <v>603</v>
      </c>
      <c r="DW96" t="s">
        <v>603</v>
      </c>
      <c r="DX96" t="s">
        <v>603</v>
      </c>
      <c r="DY96" t="s">
        <v>603</v>
      </c>
      <c r="DZ96" t="s">
        <v>603</v>
      </c>
      <c r="EA96" t="s">
        <v>603</v>
      </c>
      <c r="EB96">
        <v>9</v>
      </c>
      <c r="EC96" t="s">
        <v>603</v>
      </c>
      <c r="ED96" t="s">
        <v>603</v>
      </c>
      <c r="EE96" t="s">
        <v>603</v>
      </c>
      <c r="EF96" t="s">
        <v>603</v>
      </c>
      <c r="EG96" t="s">
        <v>603</v>
      </c>
      <c r="EH96" t="s">
        <v>603</v>
      </c>
      <c r="EI96" t="s">
        <v>603</v>
      </c>
      <c r="EJ96" t="s">
        <v>603</v>
      </c>
      <c r="EK96" t="s">
        <v>603</v>
      </c>
      <c r="EL96" t="s">
        <v>603</v>
      </c>
      <c r="EM96" t="s">
        <v>603</v>
      </c>
      <c r="EN96">
        <v>23</v>
      </c>
      <c r="EO96" t="s">
        <v>603</v>
      </c>
      <c r="EP96" t="s">
        <v>603</v>
      </c>
      <c r="EQ96">
        <v>9</v>
      </c>
      <c r="ER96" t="s">
        <v>603</v>
      </c>
      <c r="ES96" t="s">
        <v>603</v>
      </c>
      <c r="ET96" t="s">
        <v>603</v>
      </c>
      <c r="EU96" t="s">
        <v>603</v>
      </c>
      <c r="EV96" t="s">
        <v>603</v>
      </c>
      <c r="EW96" t="s">
        <v>603</v>
      </c>
      <c r="EX96" t="s">
        <v>603</v>
      </c>
      <c r="EY96" t="s">
        <v>603</v>
      </c>
      <c r="EZ96" t="s">
        <v>603</v>
      </c>
      <c r="FA96" t="s">
        <v>603</v>
      </c>
      <c r="FB96" t="s">
        <v>603</v>
      </c>
      <c r="FC96" t="s">
        <v>603</v>
      </c>
      <c r="FD96" t="s">
        <v>603</v>
      </c>
      <c r="FE96" t="s">
        <v>603</v>
      </c>
      <c r="FF96" t="s">
        <v>603</v>
      </c>
      <c r="FG96" t="s">
        <v>603</v>
      </c>
      <c r="FH96" t="s">
        <v>603</v>
      </c>
      <c r="FI96" t="s">
        <v>603</v>
      </c>
      <c r="FJ96" t="s">
        <v>603</v>
      </c>
      <c r="FK96" t="s">
        <v>603</v>
      </c>
      <c r="FL96" t="s">
        <v>603</v>
      </c>
      <c r="FM96" t="s">
        <v>603</v>
      </c>
      <c r="FN96" t="s">
        <v>603</v>
      </c>
      <c r="FO96" t="s">
        <v>603</v>
      </c>
      <c r="FP96" t="s">
        <v>603</v>
      </c>
      <c r="FQ96" t="s">
        <v>603</v>
      </c>
      <c r="FR96" t="s">
        <v>603</v>
      </c>
      <c r="FS96" t="s">
        <v>603</v>
      </c>
      <c r="FT96" t="s">
        <v>603</v>
      </c>
      <c r="FU96" t="s">
        <v>603</v>
      </c>
      <c r="FV96" t="s">
        <v>603</v>
      </c>
      <c r="FW96" t="s">
        <v>603</v>
      </c>
      <c r="FX96" t="s">
        <v>603</v>
      </c>
      <c r="FY96">
        <v>10</v>
      </c>
      <c r="FZ96" t="s">
        <v>603</v>
      </c>
      <c r="GA96" t="s">
        <v>603</v>
      </c>
      <c r="GB96" t="s">
        <v>603</v>
      </c>
      <c r="GC96" t="s">
        <v>603</v>
      </c>
      <c r="GD96" t="s">
        <v>603</v>
      </c>
      <c r="GE96" t="s">
        <v>603</v>
      </c>
      <c r="GF96" t="s">
        <v>603</v>
      </c>
      <c r="GG96" t="s">
        <v>603</v>
      </c>
      <c r="GH96" t="s">
        <v>603</v>
      </c>
      <c r="GI96" t="s">
        <v>603</v>
      </c>
      <c r="GJ96" t="s">
        <v>603</v>
      </c>
      <c r="GK96" t="s">
        <v>603</v>
      </c>
      <c r="GL96" t="s">
        <v>603</v>
      </c>
      <c r="GM96" t="s">
        <v>603</v>
      </c>
      <c r="GN96" t="s">
        <v>603</v>
      </c>
      <c r="GO96" t="s">
        <v>603</v>
      </c>
      <c r="GP96" t="s">
        <v>603</v>
      </c>
      <c r="GQ96" t="s">
        <v>603</v>
      </c>
      <c r="GR96" t="s">
        <v>603</v>
      </c>
      <c r="GS96" t="s">
        <v>603</v>
      </c>
      <c r="GT96" t="s">
        <v>603</v>
      </c>
      <c r="GU96" t="s">
        <v>603</v>
      </c>
      <c r="GV96" t="s">
        <v>603</v>
      </c>
      <c r="GW96" t="s">
        <v>603</v>
      </c>
      <c r="GX96" t="s">
        <v>603</v>
      </c>
      <c r="GY96" t="s">
        <v>603</v>
      </c>
      <c r="GZ96" t="s">
        <v>603</v>
      </c>
      <c r="HA96" t="s">
        <v>603</v>
      </c>
      <c r="HB96" t="s">
        <v>603</v>
      </c>
      <c r="HC96" t="s">
        <v>603</v>
      </c>
      <c r="HD96">
        <v>23.2</v>
      </c>
      <c r="HE96" t="s">
        <v>603</v>
      </c>
      <c r="HF96" t="s">
        <v>603</v>
      </c>
      <c r="HG96" t="s">
        <v>603</v>
      </c>
      <c r="HH96" t="s">
        <v>603</v>
      </c>
      <c r="HI96" t="s">
        <v>603</v>
      </c>
      <c r="HJ96" t="s">
        <v>603</v>
      </c>
      <c r="HK96" t="s">
        <v>603</v>
      </c>
      <c r="HL96" t="s">
        <v>603</v>
      </c>
      <c r="HM96" t="s">
        <v>603</v>
      </c>
      <c r="HN96" t="s">
        <v>603</v>
      </c>
      <c r="HO96" t="s">
        <v>603</v>
      </c>
      <c r="HP96" t="s">
        <v>603</v>
      </c>
      <c r="HQ96" t="s">
        <v>603</v>
      </c>
      <c r="HR96" t="s">
        <v>603</v>
      </c>
      <c r="HS96" t="s">
        <v>603</v>
      </c>
      <c r="HT96" t="s">
        <v>603</v>
      </c>
      <c r="HU96" t="s">
        <v>603</v>
      </c>
      <c r="HV96" t="s">
        <v>603</v>
      </c>
      <c r="HW96">
        <v>14</v>
      </c>
      <c r="HX96" t="s">
        <v>603</v>
      </c>
      <c r="HY96" t="s">
        <v>603</v>
      </c>
      <c r="HZ96" t="s">
        <v>603</v>
      </c>
      <c r="IA96" t="s">
        <v>603</v>
      </c>
      <c r="IB96" t="s">
        <v>603</v>
      </c>
      <c r="IC96" t="s">
        <v>603</v>
      </c>
      <c r="ID96" t="s">
        <v>603</v>
      </c>
      <c r="IE96" t="s">
        <v>603</v>
      </c>
      <c r="IF96" t="s">
        <v>603</v>
      </c>
      <c r="IG96" t="s">
        <v>603</v>
      </c>
      <c r="IH96">
        <v>9</v>
      </c>
      <c r="II96" t="s">
        <v>603</v>
      </c>
      <c r="IJ96" t="s">
        <v>603</v>
      </c>
      <c r="IK96" t="s">
        <v>603</v>
      </c>
      <c r="IL96" t="s">
        <v>603</v>
      </c>
      <c r="IM96" t="s">
        <v>603</v>
      </c>
      <c r="IN96" t="s">
        <v>603</v>
      </c>
      <c r="IO96" t="s">
        <v>603</v>
      </c>
      <c r="IP96" t="s">
        <v>603</v>
      </c>
      <c r="IQ96" t="s">
        <v>603</v>
      </c>
      <c r="IR96" t="s">
        <v>603</v>
      </c>
      <c r="IS96" t="s">
        <v>603</v>
      </c>
      <c r="IT96" t="s">
        <v>603</v>
      </c>
      <c r="IU96" t="s">
        <v>603</v>
      </c>
      <c r="IV96" t="s">
        <v>603</v>
      </c>
      <c r="IW96" t="s">
        <v>603</v>
      </c>
      <c r="IX96" t="s">
        <v>603</v>
      </c>
      <c r="IY96" t="s">
        <v>603</v>
      </c>
      <c r="IZ96" t="s">
        <v>603</v>
      </c>
      <c r="JA96" t="s">
        <v>603</v>
      </c>
      <c r="JB96" t="s">
        <v>603</v>
      </c>
      <c r="JC96" t="s">
        <v>603</v>
      </c>
      <c r="JD96" t="s">
        <v>603</v>
      </c>
      <c r="JE96" t="s">
        <v>603</v>
      </c>
      <c r="JF96" t="s">
        <v>603</v>
      </c>
      <c r="JG96" t="s">
        <v>603</v>
      </c>
      <c r="JH96" t="s">
        <v>603</v>
      </c>
      <c r="JI96" t="s">
        <v>603</v>
      </c>
      <c r="JJ96" t="s">
        <v>603</v>
      </c>
      <c r="JK96" t="s">
        <v>603</v>
      </c>
      <c r="JL96" t="s">
        <v>603</v>
      </c>
      <c r="JM96" t="s">
        <v>603</v>
      </c>
      <c r="JN96">
        <v>12</v>
      </c>
      <c r="JO96" t="s">
        <v>603</v>
      </c>
      <c r="JP96" t="s">
        <v>603</v>
      </c>
      <c r="JQ96" t="s">
        <v>603</v>
      </c>
      <c r="JR96" t="s">
        <v>603</v>
      </c>
      <c r="JS96" t="s">
        <v>603</v>
      </c>
      <c r="JT96" t="s">
        <v>603</v>
      </c>
      <c r="JU96" t="s">
        <v>603</v>
      </c>
      <c r="JV96" t="s">
        <v>603</v>
      </c>
      <c r="JW96" t="s">
        <v>603</v>
      </c>
      <c r="JX96" t="s">
        <v>603</v>
      </c>
      <c r="JY96" t="s">
        <v>603</v>
      </c>
      <c r="JZ96" t="s">
        <v>603</v>
      </c>
      <c r="KA96" t="s">
        <v>603</v>
      </c>
      <c r="KB96" t="s">
        <v>603</v>
      </c>
      <c r="KC96" t="s">
        <v>603</v>
      </c>
      <c r="KD96" t="s">
        <v>603</v>
      </c>
      <c r="KE96" t="s">
        <v>603</v>
      </c>
      <c r="KF96" t="s">
        <v>603</v>
      </c>
      <c r="KG96" t="s">
        <v>603</v>
      </c>
      <c r="KH96" t="s">
        <v>603</v>
      </c>
      <c r="KI96" t="s">
        <v>603</v>
      </c>
      <c r="KJ96" t="s">
        <v>603</v>
      </c>
      <c r="KK96" t="s">
        <v>603</v>
      </c>
      <c r="KL96" t="s">
        <v>603</v>
      </c>
      <c r="KM96" t="s">
        <v>603</v>
      </c>
      <c r="KN96" t="s">
        <v>603</v>
      </c>
      <c r="KO96" t="s">
        <v>603</v>
      </c>
      <c r="KP96" t="s">
        <v>603</v>
      </c>
      <c r="KQ96" t="s">
        <v>603</v>
      </c>
      <c r="KR96" t="s">
        <v>603</v>
      </c>
      <c r="KS96" t="s">
        <v>603</v>
      </c>
      <c r="KT96" t="s">
        <v>603</v>
      </c>
      <c r="KU96" t="s">
        <v>603</v>
      </c>
      <c r="KV96" t="s">
        <v>603</v>
      </c>
      <c r="KW96" t="s">
        <v>603</v>
      </c>
      <c r="KX96" t="s">
        <v>603</v>
      </c>
      <c r="KY96" t="s">
        <v>603</v>
      </c>
      <c r="KZ96" t="s">
        <v>603</v>
      </c>
      <c r="LA96" t="s">
        <v>603</v>
      </c>
      <c r="LB96" t="s">
        <v>603</v>
      </c>
      <c r="LC96" t="s">
        <v>603</v>
      </c>
      <c r="LD96" t="s">
        <v>603</v>
      </c>
      <c r="LE96" t="s">
        <v>603</v>
      </c>
      <c r="LF96" t="s">
        <v>603</v>
      </c>
      <c r="LG96" t="s">
        <v>603</v>
      </c>
      <c r="LH96" t="s">
        <v>603</v>
      </c>
      <c r="LI96" t="s">
        <v>603</v>
      </c>
      <c r="LJ96" t="s">
        <v>603</v>
      </c>
      <c r="LK96" t="s">
        <v>603</v>
      </c>
      <c r="LL96" t="s">
        <v>603</v>
      </c>
      <c r="LM96" t="s">
        <v>603</v>
      </c>
    </row>
    <row r="97" spans="1:325" x14ac:dyDescent="0.25">
      <c r="A97" t="s">
        <v>30</v>
      </c>
      <c r="B97" t="s">
        <v>104</v>
      </c>
      <c r="C97" t="s">
        <v>103</v>
      </c>
      <c r="D97" t="s">
        <v>101</v>
      </c>
      <c r="E97">
        <v>9</v>
      </c>
      <c r="F97" t="s">
        <v>603</v>
      </c>
      <c r="G97" t="s">
        <v>603</v>
      </c>
      <c r="H97" t="s">
        <v>603</v>
      </c>
      <c r="I97" t="s">
        <v>603</v>
      </c>
      <c r="J97" t="s">
        <v>603</v>
      </c>
      <c r="K97" t="s">
        <v>603</v>
      </c>
      <c r="L97" t="s">
        <v>603</v>
      </c>
      <c r="M97" t="s">
        <v>603</v>
      </c>
      <c r="N97" t="s">
        <v>603</v>
      </c>
      <c r="O97" t="s">
        <v>603</v>
      </c>
      <c r="P97" t="s">
        <v>603</v>
      </c>
      <c r="Q97" t="s">
        <v>603</v>
      </c>
      <c r="R97" t="s">
        <v>603</v>
      </c>
      <c r="S97" t="s">
        <v>603</v>
      </c>
      <c r="T97" t="s">
        <v>603</v>
      </c>
      <c r="U97" t="s">
        <v>603</v>
      </c>
      <c r="V97" t="s">
        <v>603</v>
      </c>
      <c r="W97" t="s">
        <v>603</v>
      </c>
      <c r="X97" t="s">
        <v>603</v>
      </c>
      <c r="Y97" t="s">
        <v>603</v>
      </c>
      <c r="Z97" t="s">
        <v>603</v>
      </c>
      <c r="AA97" t="s">
        <v>603</v>
      </c>
      <c r="AB97" t="s">
        <v>603</v>
      </c>
      <c r="AC97" t="s">
        <v>603</v>
      </c>
      <c r="AD97" t="s">
        <v>603</v>
      </c>
      <c r="AE97" t="s">
        <v>603</v>
      </c>
      <c r="AF97" t="s">
        <v>603</v>
      </c>
      <c r="AG97" t="s">
        <v>603</v>
      </c>
      <c r="AH97" t="s">
        <v>603</v>
      </c>
      <c r="AI97" t="s">
        <v>603</v>
      </c>
      <c r="AJ97" t="s">
        <v>603</v>
      </c>
      <c r="AK97" t="s">
        <v>603</v>
      </c>
      <c r="AL97" t="s">
        <v>603</v>
      </c>
      <c r="AM97" t="s">
        <v>603</v>
      </c>
      <c r="AN97" t="s">
        <v>603</v>
      </c>
      <c r="AO97" t="s">
        <v>603</v>
      </c>
      <c r="AP97" t="s">
        <v>603</v>
      </c>
      <c r="AQ97" t="s">
        <v>603</v>
      </c>
      <c r="AR97" t="s">
        <v>603</v>
      </c>
      <c r="AS97" t="s">
        <v>603</v>
      </c>
      <c r="AT97" t="s">
        <v>603</v>
      </c>
      <c r="AU97" t="s">
        <v>603</v>
      </c>
      <c r="AV97" t="s">
        <v>603</v>
      </c>
      <c r="AW97" t="s">
        <v>603</v>
      </c>
      <c r="AX97" t="s">
        <v>603</v>
      </c>
      <c r="AY97" t="s">
        <v>603</v>
      </c>
      <c r="AZ97" t="s">
        <v>603</v>
      </c>
      <c r="BA97" t="s">
        <v>603</v>
      </c>
      <c r="BB97" t="s">
        <v>603</v>
      </c>
      <c r="BC97" t="s">
        <v>603</v>
      </c>
      <c r="BD97">
        <v>4</v>
      </c>
      <c r="BE97" t="s">
        <v>603</v>
      </c>
      <c r="BF97" t="s">
        <v>603</v>
      </c>
      <c r="BG97" t="s">
        <v>603</v>
      </c>
      <c r="BH97">
        <v>4</v>
      </c>
      <c r="BI97" t="s">
        <v>603</v>
      </c>
      <c r="BJ97" t="s">
        <v>603</v>
      </c>
      <c r="BK97" t="s">
        <v>603</v>
      </c>
      <c r="BL97" t="s">
        <v>603</v>
      </c>
      <c r="BM97">
        <v>5</v>
      </c>
      <c r="BN97" t="s">
        <v>603</v>
      </c>
      <c r="BO97" t="s">
        <v>603</v>
      </c>
      <c r="BP97" t="s">
        <v>603</v>
      </c>
      <c r="BQ97" t="s">
        <v>603</v>
      </c>
      <c r="BR97" t="s">
        <v>603</v>
      </c>
      <c r="BS97" t="s">
        <v>603</v>
      </c>
      <c r="BT97" t="s">
        <v>603</v>
      </c>
      <c r="BU97" t="s">
        <v>603</v>
      </c>
      <c r="BV97" t="s">
        <v>603</v>
      </c>
      <c r="BW97" t="s">
        <v>603</v>
      </c>
      <c r="BX97" t="s">
        <v>603</v>
      </c>
      <c r="BY97" t="s">
        <v>603</v>
      </c>
      <c r="BZ97" t="s">
        <v>603</v>
      </c>
      <c r="CA97" t="s">
        <v>603</v>
      </c>
      <c r="CB97" t="s">
        <v>603</v>
      </c>
      <c r="CC97" t="s">
        <v>603</v>
      </c>
      <c r="CD97" t="s">
        <v>603</v>
      </c>
      <c r="CE97" t="s">
        <v>603</v>
      </c>
      <c r="CF97" t="s">
        <v>603</v>
      </c>
      <c r="CG97" t="s">
        <v>603</v>
      </c>
      <c r="CH97" t="s">
        <v>603</v>
      </c>
      <c r="CI97" t="s">
        <v>603</v>
      </c>
      <c r="CJ97" t="s">
        <v>603</v>
      </c>
      <c r="CK97" t="s">
        <v>603</v>
      </c>
      <c r="CL97" t="s">
        <v>603</v>
      </c>
      <c r="CM97" t="s">
        <v>603</v>
      </c>
      <c r="CN97" t="s">
        <v>603</v>
      </c>
      <c r="CO97" t="s">
        <v>603</v>
      </c>
      <c r="CP97" t="s">
        <v>603</v>
      </c>
      <c r="CQ97" t="s">
        <v>603</v>
      </c>
      <c r="CR97" t="s">
        <v>603</v>
      </c>
      <c r="CS97" t="s">
        <v>603</v>
      </c>
      <c r="CT97" t="s">
        <v>603</v>
      </c>
      <c r="CU97" t="s">
        <v>603</v>
      </c>
      <c r="CV97" t="s">
        <v>603</v>
      </c>
      <c r="CW97" t="s">
        <v>603</v>
      </c>
      <c r="CX97" t="s">
        <v>603</v>
      </c>
      <c r="CY97" t="s">
        <v>603</v>
      </c>
      <c r="CZ97" t="s">
        <v>603</v>
      </c>
      <c r="DA97" t="s">
        <v>603</v>
      </c>
      <c r="DB97" t="s">
        <v>603</v>
      </c>
      <c r="DC97" t="s">
        <v>603</v>
      </c>
      <c r="DD97" t="s">
        <v>603</v>
      </c>
      <c r="DE97" t="s">
        <v>603</v>
      </c>
      <c r="DF97" t="s">
        <v>603</v>
      </c>
      <c r="DG97" t="s">
        <v>603</v>
      </c>
      <c r="DH97" t="s">
        <v>603</v>
      </c>
      <c r="DI97" t="s">
        <v>603</v>
      </c>
      <c r="DJ97" t="s">
        <v>603</v>
      </c>
      <c r="DK97" t="s">
        <v>603</v>
      </c>
      <c r="DL97" t="s">
        <v>603</v>
      </c>
      <c r="DM97" t="s">
        <v>603</v>
      </c>
      <c r="DN97" t="s">
        <v>603</v>
      </c>
      <c r="DO97" t="s">
        <v>603</v>
      </c>
      <c r="DP97" t="s">
        <v>603</v>
      </c>
      <c r="DQ97" t="s">
        <v>603</v>
      </c>
      <c r="DR97" t="s">
        <v>603</v>
      </c>
      <c r="DS97" t="s">
        <v>603</v>
      </c>
      <c r="DT97" t="s">
        <v>603</v>
      </c>
      <c r="DU97" t="s">
        <v>603</v>
      </c>
      <c r="DV97" t="s">
        <v>603</v>
      </c>
      <c r="DW97" t="s">
        <v>603</v>
      </c>
      <c r="DX97" t="s">
        <v>603</v>
      </c>
      <c r="DY97" t="s">
        <v>603</v>
      </c>
      <c r="DZ97" t="s">
        <v>603</v>
      </c>
      <c r="EA97" t="s">
        <v>603</v>
      </c>
      <c r="EB97">
        <v>4</v>
      </c>
      <c r="EC97" t="s">
        <v>603</v>
      </c>
      <c r="ED97" t="s">
        <v>603</v>
      </c>
      <c r="EE97" t="s">
        <v>603</v>
      </c>
      <c r="EF97" t="s">
        <v>603</v>
      </c>
      <c r="EG97" t="s">
        <v>603</v>
      </c>
      <c r="EH97" t="s">
        <v>603</v>
      </c>
      <c r="EI97" t="s">
        <v>603</v>
      </c>
      <c r="EJ97" t="s">
        <v>603</v>
      </c>
      <c r="EK97" t="s">
        <v>603</v>
      </c>
      <c r="EL97" t="s">
        <v>603</v>
      </c>
      <c r="EM97" t="s">
        <v>603</v>
      </c>
      <c r="EN97">
        <v>9</v>
      </c>
      <c r="EO97" t="s">
        <v>603</v>
      </c>
      <c r="EP97" t="s">
        <v>603</v>
      </c>
      <c r="EQ97">
        <v>4</v>
      </c>
      <c r="ER97" t="s">
        <v>603</v>
      </c>
      <c r="ES97" t="s">
        <v>603</v>
      </c>
      <c r="ET97" t="s">
        <v>603</v>
      </c>
      <c r="EU97" t="s">
        <v>603</v>
      </c>
      <c r="EV97" t="s">
        <v>603</v>
      </c>
      <c r="EW97" t="s">
        <v>603</v>
      </c>
      <c r="EX97" t="s">
        <v>603</v>
      </c>
      <c r="EY97" t="s">
        <v>603</v>
      </c>
      <c r="EZ97" t="s">
        <v>603</v>
      </c>
      <c r="FA97" t="s">
        <v>603</v>
      </c>
      <c r="FB97" t="s">
        <v>603</v>
      </c>
      <c r="FC97" t="s">
        <v>603</v>
      </c>
      <c r="FD97" t="s">
        <v>603</v>
      </c>
      <c r="FE97" t="s">
        <v>603</v>
      </c>
      <c r="FF97" t="s">
        <v>603</v>
      </c>
      <c r="FG97" t="s">
        <v>603</v>
      </c>
      <c r="FH97" t="s">
        <v>603</v>
      </c>
      <c r="FI97" t="s">
        <v>603</v>
      </c>
      <c r="FJ97" t="s">
        <v>603</v>
      </c>
      <c r="FK97" t="s">
        <v>603</v>
      </c>
      <c r="FL97" t="s">
        <v>603</v>
      </c>
      <c r="FM97" t="s">
        <v>603</v>
      </c>
      <c r="FN97" t="s">
        <v>603</v>
      </c>
      <c r="FO97" t="s">
        <v>603</v>
      </c>
      <c r="FP97" t="s">
        <v>603</v>
      </c>
      <c r="FQ97" t="s">
        <v>603</v>
      </c>
      <c r="FR97" t="s">
        <v>603</v>
      </c>
      <c r="FS97" t="s">
        <v>603</v>
      </c>
      <c r="FT97" t="s">
        <v>603</v>
      </c>
      <c r="FU97" t="s">
        <v>603</v>
      </c>
      <c r="FV97" t="s">
        <v>603</v>
      </c>
      <c r="FW97" t="s">
        <v>603</v>
      </c>
      <c r="FX97" t="s">
        <v>603</v>
      </c>
      <c r="FY97">
        <v>3</v>
      </c>
      <c r="FZ97" t="s">
        <v>603</v>
      </c>
      <c r="GA97" t="s">
        <v>603</v>
      </c>
      <c r="GB97" t="s">
        <v>603</v>
      </c>
      <c r="GC97" t="s">
        <v>603</v>
      </c>
      <c r="GD97" t="s">
        <v>603</v>
      </c>
      <c r="GE97" t="s">
        <v>603</v>
      </c>
      <c r="GF97" t="s">
        <v>603</v>
      </c>
      <c r="GG97" t="s">
        <v>603</v>
      </c>
      <c r="GH97" t="s">
        <v>603</v>
      </c>
      <c r="GI97" t="s">
        <v>603</v>
      </c>
      <c r="GJ97" t="s">
        <v>603</v>
      </c>
      <c r="GK97" t="s">
        <v>603</v>
      </c>
      <c r="GL97" t="s">
        <v>603</v>
      </c>
      <c r="GM97" t="s">
        <v>603</v>
      </c>
      <c r="GN97" t="s">
        <v>603</v>
      </c>
      <c r="GO97" t="s">
        <v>603</v>
      </c>
      <c r="GP97" t="s">
        <v>603</v>
      </c>
      <c r="GQ97" t="s">
        <v>603</v>
      </c>
      <c r="GR97" t="s">
        <v>603</v>
      </c>
      <c r="GS97" t="s">
        <v>603</v>
      </c>
      <c r="GT97" t="s">
        <v>603</v>
      </c>
      <c r="GU97" t="s">
        <v>603</v>
      </c>
      <c r="GV97" t="s">
        <v>603</v>
      </c>
      <c r="GW97" t="s">
        <v>603</v>
      </c>
      <c r="GX97" t="s">
        <v>603</v>
      </c>
      <c r="GY97" t="s">
        <v>603</v>
      </c>
      <c r="GZ97" t="s">
        <v>603</v>
      </c>
      <c r="HA97" t="s">
        <v>603</v>
      </c>
      <c r="HB97" t="s">
        <v>603</v>
      </c>
      <c r="HC97" t="s">
        <v>603</v>
      </c>
      <c r="HD97">
        <v>9</v>
      </c>
      <c r="HE97" t="s">
        <v>603</v>
      </c>
      <c r="HF97" t="s">
        <v>603</v>
      </c>
      <c r="HG97" t="s">
        <v>603</v>
      </c>
      <c r="HH97" t="s">
        <v>603</v>
      </c>
      <c r="HI97" t="s">
        <v>603</v>
      </c>
      <c r="HJ97" t="s">
        <v>603</v>
      </c>
      <c r="HK97" t="s">
        <v>603</v>
      </c>
      <c r="HL97" t="s">
        <v>603</v>
      </c>
      <c r="HM97" t="s">
        <v>603</v>
      </c>
      <c r="HN97" t="s">
        <v>603</v>
      </c>
      <c r="HO97" t="s">
        <v>603</v>
      </c>
      <c r="HP97" t="s">
        <v>603</v>
      </c>
      <c r="HQ97" t="s">
        <v>603</v>
      </c>
      <c r="HR97" t="s">
        <v>603</v>
      </c>
      <c r="HS97" t="s">
        <v>603</v>
      </c>
      <c r="HT97" t="s">
        <v>603</v>
      </c>
      <c r="HU97" t="s">
        <v>603</v>
      </c>
      <c r="HV97" t="s">
        <v>603</v>
      </c>
      <c r="HW97">
        <v>5</v>
      </c>
      <c r="HX97" t="s">
        <v>603</v>
      </c>
      <c r="HY97" t="s">
        <v>603</v>
      </c>
      <c r="HZ97" t="s">
        <v>603</v>
      </c>
      <c r="IA97" t="s">
        <v>603</v>
      </c>
      <c r="IB97" t="s">
        <v>603</v>
      </c>
      <c r="IC97" t="s">
        <v>603</v>
      </c>
      <c r="ID97" t="s">
        <v>603</v>
      </c>
      <c r="IE97" t="s">
        <v>603</v>
      </c>
      <c r="IF97" t="s">
        <v>603</v>
      </c>
      <c r="IG97" t="s">
        <v>603</v>
      </c>
      <c r="IH97">
        <v>4</v>
      </c>
      <c r="II97" t="s">
        <v>603</v>
      </c>
      <c r="IJ97" t="s">
        <v>603</v>
      </c>
      <c r="IK97" t="s">
        <v>603</v>
      </c>
      <c r="IL97" t="s">
        <v>603</v>
      </c>
      <c r="IM97" t="s">
        <v>603</v>
      </c>
      <c r="IN97" t="s">
        <v>603</v>
      </c>
      <c r="IO97" t="s">
        <v>603</v>
      </c>
      <c r="IP97" t="s">
        <v>603</v>
      </c>
      <c r="IQ97" t="s">
        <v>603</v>
      </c>
      <c r="IR97" t="s">
        <v>603</v>
      </c>
      <c r="IS97" t="s">
        <v>603</v>
      </c>
      <c r="IT97" t="s">
        <v>603</v>
      </c>
      <c r="IU97" t="s">
        <v>603</v>
      </c>
      <c r="IV97" t="s">
        <v>603</v>
      </c>
      <c r="IW97" t="s">
        <v>603</v>
      </c>
      <c r="IX97" t="s">
        <v>603</v>
      </c>
      <c r="IY97" t="s">
        <v>603</v>
      </c>
      <c r="IZ97" t="s">
        <v>603</v>
      </c>
      <c r="JA97" t="s">
        <v>603</v>
      </c>
      <c r="JB97" t="s">
        <v>603</v>
      </c>
      <c r="JC97" t="s">
        <v>603</v>
      </c>
      <c r="JD97" t="s">
        <v>603</v>
      </c>
      <c r="JE97" t="s">
        <v>603</v>
      </c>
      <c r="JF97" t="s">
        <v>603</v>
      </c>
      <c r="JG97" t="s">
        <v>603</v>
      </c>
      <c r="JH97" t="s">
        <v>603</v>
      </c>
      <c r="JI97" t="s">
        <v>603</v>
      </c>
      <c r="JJ97" t="s">
        <v>603</v>
      </c>
      <c r="JK97" t="s">
        <v>603</v>
      </c>
      <c r="JL97" t="s">
        <v>603</v>
      </c>
      <c r="JM97" t="s">
        <v>603</v>
      </c>
      <c r="JN97">
        <v>3</v>
      </c>
      <c r="JO97" t="s">
        <v>603</v>
      </c>
      <c r="JP97" t="s">
        <v>603</v>
      </c>
      <c r="JQ97" t="s">
        <v>603</v>
      </c>
      <c r="JR97" t="s">
        <v>603</v>
      </c>
      <c r="JS97" t="s">
        <v>603</v>
      </c>
      <c r="JT97" t="s">
        <v>603</v>
      </c>
      <c r="JU97" t="s">
        <v>603</v>
      </c>
      <c r="JV97" t="s">
        <v>603</v>
      </c>
      <c r="JW97" t="s">
        <v>603</v>
      </c>
      <c r="JX97" t="s">
        <v>603</v>
      </c>
      <c r="JY97" t="s">
        <v>603</v>
      </c>
      <c r="JZ97" t="s">
        <v>603</v>
      </c>
      <c r="KA97" t="s">
        <v>603</v>
      </c>
      <c r="KB97" t="s">
        <v>603</v>
      </c>
      <c r="KC97" t="s">
        <v>603</v>
      </c>
      <c r="KD97" t="s">
        <v>603</v>
      </c>
      <c r="KE97" t="s">
        <v>603</v>
      </c>
      <c r="KF97" t="s">
        <v>603</v>
      </c>
      <c r="KG97" t="s">
        <v>603</v>
      </c>
      <c r="KH97" t="s">
        <v>603</v>
      </c>
      <c r="KI97" t="s">
        <v>603</v>
      </c>
      <c r="KJ97" t="s">
        <v>603</v>
      </c>
      <c r="KK97" t="s">
        <v>603</v>
      </c>
      <c r="KL97" t="s">
        <v>603</v>
      </c>
      <c r="KM97" t="s">
        <v>603</v>
      </c>
      <c r="KN97" t="s">
        <v>603</v>
      </c>
      <c r="KO97" t="s">
        <v>603</v>
      </c>
      <c r="KP97" t="s">
        <v>603</v>
      </c>
      <c r="KQ97" t="s">
        <v>603</v>
      </c>
      <c r="KR97" t="s">
        <v>603</v>
      </c>
      <c r="KS97" t="s">
        <v>603</v>
      </c>
      <c r="KT97" t="s">
        <v>603</v>
      </c>
      <c r="KU97" t="s">
        <v>603</v>
      </c>
      <c r="KV97" t="s">
        <v>603</v>
      </c>
      <c r="KW97" t="s">
        <v>603</v>
      </c>
      <c r="KX97" t="s">
        <v>603</v>
      </c>
      <c r="KY97" t="s">
        <v>603</v>
      </c>
      <c r="KZ97" t="s">
        <v>603</v>
      </c>
      <c r="LA97" t="s">
        <v>603</v>
      </c>
      <c r="LB97" t="s">
        <v>603</v>
      </c>
      <c r="LC97" t="s">
        <v>603</v>
      </c>
      <c r="LD97" t="s">
        <v>603</v>
      </c>
      <c r="LE97" t="s">
        <v>603</v>
      </c>
      <c r="LF97" t="s">
        <v>603</v>
      </c>
      <c r="LG97" t="s">
        <v>603</v>
      </c>
      <c r="LH97" t="s">
        <v>603</v>
      </c>
      <c r="LI97" t="s">
        <v>603</v>
      </c>
      <c r="LJ97" t="s">
        <v>603</v>
      </c>
      <c r="LK97" t="s">
        <v>603</v>
      </c>
      <c r="LL97" t="s">
        <v>603</v>
      </c>
      <c r="LM97" t="s">
        <v>603</v>
      </c>
    </row>
    <row r="98" spans="1:325" x14ac:dyDescent="0.25">
      <c r="A98" t="s">
        <v>30</v>
      </c>
      <c r="B98" t="s">
        <v>104</v>
      </c>
      <c r="C98" t="s">
        <v>103</v>
      </c>
      <c r="D98" t="s">
        <v>102</v>
      </c>
      <c r="E98">
        <v>14</v>
      </c>
      <c r="F98" t="s">
        <v>603</v>
      </c>
      <c r="G98" t="s">
        <v>603</v>
      </c>
      <c r="H98" t="s">
        <v>603</v>
      </c>
      <c r="I98" t="s">
        <v>603</v>
      </c>
      <c r="J98" t="s">
        <v>603</v>
      </c>
      <c r="K98" t="s">
        <v>603</v>
      </c>
      <c r="L98" t="s">
        <v>603</v>
      </c>
      <c r="M98" t="s">
        <v>603</v>
      </c>
      <c r="N98" t="s">
        <v>603</v>
      </c>
      <c r="O98" t="s">
        <v>603</v>
      </c>
      <c r="P98" t="s">
        <v>603</v>
      </c>
      <c r="Q98" t="s">
        <v>603</v>
      </c>
      <c r="R98" t="s">
        <v>603</v>
      </c>
      <c r="S98" t="s">
        <v>603</v>
      </c>
      <c r="T98" t="s">
        <v>603</v>
      </c>
      <c r="U98" t="s">
        <v>603</v>
      </c>
      <c r="V98" t="s">
        <v>603</v>
      </c>
      <c r="W98" t="s">
        <v>603</v>
      </c>
      <c r="X98" t="s">
        <v>603</v>
      </c>
      <c r="Y98" t="s">
        <v>603</v>
      </c>
      <c r="Z98" t="s">
        <v>603</v>
      </c>
      <c r="AA98" t="s">
        <v>603</v>
      </c>
      <c r="AB98" t="s">
        <v>603</v>
      </c>
      <c r="AC98" t="s">
        <v>603</v>
      </c>
      <c r="AD98" t="s">
        <v>603</v>
      </c>
      <c r="AE98" t="s">
        <v>603</v>
      </c>
      <c r="AF98" t="s">
        <v>603</v>
      </c>
      <c r="AG98" t="s">
        <v>603</v>
      </c>
      <c r="AH98" t="s">
        <v>603</v>
      </c>
      <c r="AI98" t="s">
        <v>603</v>
      </c>
      <c r="AJ98" t="s">
        <v>603</v>
      </c>
      <c r="AK98" t="s">
        <v>603</v>
      </c>
      <c r="AL98" t="s">
        <v>603</v>
      </c>
      <c r="AM98" t="s">
        <v>603</v>
      </c>
      <c r="AN98" t="s">
        <v>603</v>
      </c>
      <c r="AO98" t="s">
        <v>603</v>
      </c>
      <c r="AP98" t="s">
        <v>603</v>
      </c>
      <c r="AQ98" t="s">
        <v>603</v>
      </c>
      <c r="AR98" t="s">
        <v>603</v>
      </c>
      <c r="AS98" t="s">
        <v>603</v>
      </c>
      <c r="AT98" t="s">
        <v>603</v>
      </c>
      <c r="AU98" t="s">
        <v>603</v>
      </c>
      <c r="AV98" t="s">
        <v>603</v>
      </c>
      <c r="AW98" t="s">
        <v>603</v>
      </c>
      <c r="AX98" t="s">
        <v>603</v>
      </c>
      <c r="AY98" t="s">
        <v>603</v>
      </c>
      <c r="AZ98" t="s">
        <v>603</v>
      </c>
      <c r="BA98" t="s">
        <v>603</v>
      </c>
      <c r="BB98" t="s">
        <v>603</v>
      </c>
      <c r="BC98" t="s">
        <v>603</v>
      </c>
      <c r="BD98">
        <v>2</v>
      </c>
      <c r="BE98" t="s">
        <v>603</v>
      </c>
      <c r="BF98" t="s">
        <v>603</v>
      </c>
      <c r="BG98" t="s">
        <v>603</v>
      </c>
      <c r="BH98">
        <v>6</v>
      </c>
      <c r="BI98" t="s">
        <v>603</v>
      </c>
      <c r="BJ98" t="s">
        <v>603</v>
      </c>
      <c r="BK98" t="s">
        <v>603</v>
      </c>
      <c r="BL98" t="s">
        <v>603</v>
      </c>
      <c r="BM98">
        <v>9</v>
      </c>
      <c r="BN98" t="s">
        <v>603</v>
      </c>
      <c r="BO98" t="s">
        <v>603</v>
      </c>
      <c r="BP98" t="s">
        <v>603</v>
      </c>
      <c r="BQ98" t="s">
        <v>603</v>
      </c>
      <c r="BR98" t="s">
        <v>603</v>
      </c>
      <c r="BS98" t="s">
        <v>603</v>
      </c>
      <c r="BT98" t="s">
        <v>603</v>
      </c>
      <c r="BU98" t="s">
        <v>603</v>
      </c>
      <c r="BV98" t="s">
        <v>603</v>
      </c>
      <c r="BW98" t="s">
        <v>603</v>
      </c>
      <c r="BX98" t="s">
        <v>603</v>
      </c>
      <c r="BY98" t="s">
        <v>603</v>
      </c>
      <c r="BZ98" t="s">
        <v>603</v>
      </c>
      <c r="CA98" t="s">
        <v>603</v>
      </c>
      <c r="CB98" t="s">
        <v>603</v>
      </c>
      <c r="CC98" t="s">
        <v>603</v>
      </c>
      <c r="CD98" t="s">
        <v>603</v>
      </c>
      <c r="CE98" t="s">
        <v>603</v>
      </c>
      <c r="CF98" t="s">
        <v>603</v>
      </c>
      <c r="CG98" t="s">
        <v>603</v>
      </c>
      <c r="CH98" t="s">
        <v>603</v>
      </c>
      <c r="CI98" t="s">
        <v>603</v>
      </c>
      <c r="CJ98" t="s">
        <v>603</v>
      </c>
      <c r="CK98" t="s">
        <v>603</v>
      </c>
      <c r="CL98" t="s">
        <v>603</v>
      </c>
      <c r="CM98" t="s">
        <v>603</v>
      </c>
      <c r="CN98" t="s">
        <v>603</v>
      </c>
      <c r="CO98" t="s">
        <v>603</v>
      </c>
      <c r="CP98" t="s">
        <v>603</v>
      </c>
      <c r="CQ98" t="s">
        <v>603</v>
      </c>
      <c r="CR98" t="s">
        <v>603</v>
      </c>
      <c r="CS98" t="s">
        <v>603</v>
      </c>
      <c r="CT98" t="s">
        <v>603</v>
      </c>
      <c r="CU98" t="s">
        <v>603</v>
      </c>
      <c r="CV98" t="s">
        <v>603</v>
      </c>
      <c r="CW98" t="s">
        <v>603</v>
      </c>
      <c r="CX98" t="s">
        <v>603</v>
      </c>
      <c r="CY98" t="s">
        <v>603</v>
      </c>
      <c r="CZ98" t="s">
        <v>603</v>
      </c>
      <c r="DA98" t="s">
        <v>603</v>
      </c>
      <c r="DB98" t="s">
        <v>603</v>
      </c>
      <c r="DC98" t="s">
        <v>603</v>
      </c>
      <c r="DD98" t="s">
        <v>603</v>
      </c>
      <c r="DE98" t="s">
        <v>603</v>
      </c>
      <c r="DF98" t="s">
        <v>603</v>
      </c>
      <c r="DG98" t="s">
        <v>603</v>
      </c>
      <c r="DH98" t="s">
        <v>603</v>
      </c>
      <c r="DI98" t="s">
        <v>603</v>
      </c>
      <c r="DJ98" t="s">
        <v>603</v>
      </c>
      <c r="DK98" t="s">
        <v>603</v>
      </c>
      <c r="DL98" t="s">
        <v>603</v>
      </c>
      <c r="DM98" t="s">
        <v>603</v>
      </c>
      <c r="DN98" t="s">
        <v>603</v>
      </c>
      <c r="DO98" t="s">
        <v>603</v>
      </c>
      <c r="DP98" t="s">
        <v>603</v>
      </c>
      <c r="DQ98" t="s">
        <v>603</v>
      </c>
      <c r="DR98" t="s">
        <v>603</v>
      </c>
      <c r="DS98" t="s">
        <v>603</v>
      </c>
      <c r="DT98" t="s">
        <v>603</v>
      </c>
      <c r="DU98" t="s">
        <v>603</v>
      </c>
      <c r="DV98" t="s">
        <v>603</v>
      </c>
      <c r="DW98" t="s">
        <v>603</v>
      </c>
      <c r="DX98" t="s">
        <v>603</v>
      </c>
      <c r="DY98" t="s">
        <v>603</v>
      </c>
      <c r="DZ98" t="s">
        <v>603</v>
      </c>
      <c r="EA98" t="s">
        <v>603</v>
      </c>
      <c r="EB98">
        <v>5</v>
      </c>
      <c r="EC98" t="s">
        <v>603</v>
      </c>
      <c r="ED98" t="s">
        <v>603</v>
      </c>
      <c r="EE98" t="s">
        <v>603</v>
      </c>
      <c r="EF98" t="s">
        <v>603</v>
      </c>
      <c r="EG98" t="s">
        <v>603</v>
      </c>
      <c r="EH98" t="s">
        <v>603</v>
      </c>
      <c r="EI98" t="s">
        <v>603</v>
      </c>
      <c r="EJ98" t="s">
        <v>603</v>
      </c>
      <c r="EK98" t="s">
        <v>603</v>
      </c>
      <c r="EL98" t="s">
        <v>603</v>
      </c>
      <c r="EM98" t="s">
        <v>603</v>
      </c>
      <c r="EN98">
        <v>14</v>
      </c>
      <c r="EO98" t="s">
        <v>603</v>
      </c>
      <c r="EP98" t="s">
        <v>603</v>
      </c>
      <c r="EQ98">
        <v>5</v>
      </c>
      <c r="ER98" t="s">
        <v>603</v>
      </c>
      <c r="ES98" t="s">
        <v>603</v>
      </c>
      <c r="ET98" t="s">
        <v>603</v>
      </c>
      <c r="EU98" t="s">
        <v>603</v>
      </c>
      <c r="EV98" t="s">
        <v>603</v>
      </c>
      <c r="EW98" t="s">
        <v>603</v>
      </c>
      <c r="EX98" t="s">
        <v>603</v>
      </c>
      <c r="EY98" t="s">
        <v>603</v>
      </c>
      <c r="EZ98" t="s">
        <v>603</v>
      </c>
      <c r="FA98" t="s">
        <v>603</v>
      </c>
      <c r="FB98" t="s">
        <v>603</v>
      </c>
      <c r="FC98" t="s">
        <v>603</v>
      </c>
      <c r="FD98" t="s">
        <v>603</v>
      </c>
      <c r="FE98" t="s">
        <v>603</v>
      </c>
      <c r="FF98" t="s">
        <v>603</v>
      </c>
      <c r="FG98" t="s">
        <v>603</v>
      </c>
      <c r="FH98" t="s">
        <v>603</v>
      </c>
      <c r="FI98" t="s">
        <v>603</v>
      </c>
      <c r="FJ98" t="s">
        <v>603</v>
      </c>
      <c r="FK98" t="s">
        <v>603</v>
      </c>
      <c r="FL98" t="s">
        <v>603</v>
      </c>
      <c r="FM98" t="s">
        <v>603</v>
      </c>
      <c r="FN98" t="s">
        <v>603</v>
      </c>
      <c r="FO98" t="s">
        <v>603</v>
      </c>
      <c r="FP98" t="s">
        <v>603</v>
      </c>
      <c r="FQ98" t="s">
        <v>603</v>
      </c>
      <c r="FR98" t="s">
        <v>603</v>
      </c>
      <c r="FS98" t="s">
        <v>603</v>
      </c>
      <c r="FT98" t="s">
        <v>603</v>
      </c>
      <c r="FU98" t="s">
        <v>603</v>
      </c>
      <c r="FV98" t="s">
        <v>603</v>
      </c>
      <c r="FW98" t="s">
        <v>603</v>
      </c>
      <c r="FX98" t="s">
        <v>603</v>
      </c>
      <c r="FY98">
        <v>7</v>
      </c>
      <c r="FZ98" t="s">
        <v>603</v>
      </c>
      <c r="GA98" t="s">
        <v>603</v>
      </c>
      <c r="GB98" t="s">
        <v>603</v>
      </c>
      <c r="GC98" t="s">
        <v>603</v>
      </c>
      <c r="GD98" t="s">
        <v>603</v>
      </c>
      <c r="GE98" t="s">
        <v>603</v>
      </c>
      <c r="GF98" t="s">
        <v>603</v>
      </c>
      <c r="GG98" t="s">
        <v>603</v>
      </c>
      <c r="GH98" t="s">
        <v>603</v>
      </c>
      <c r="GI98" t="s">
        <v>603</v>
      </c>
      <c r="GJ98" t="s">
        <v>603</v>
      </c>
      <c r="GK98" t="s">
        <v>603</v>
      </c>
      <c r="GL98" t="s">
        <v>603</v>
      </c>
      <c r="GM98" t="s">
        <v>603</v>
      </c>
      <c r="GN98" t="s">
        <v>603</v>
      </c>
      <c r="GO98" t="s">
        <v>603</v>
      </c>
      <c r="GP98" t="s">
        <v>603</v>
      </c>
      <c r="GQ98" t="s">
        <v>603</v>
      </c>
      <c r="GR98" t="s">
        <v>603</v>
      </c>
      <c r="GS98" t="s">
        <v>603</v>
      </c>
      <c r="GT98" t="s">
        <v>603</v>
      </c>
      <c r="GU98" t="s">
        <v>603</v>
      </c>
      <c r="GV98" t="s">
        <v>603</v>
      </c>
      <c r="GW98" t="s">
        <v>603</v>
      </c>
      <c r="GX98" t="s">
        <v>603</v>
      </c>
      <c r="GY98" t="s">
        <v>603</v>
      </c>
      <c r="GZ98" t="s">
        <v>603</v>
      </c>
      <c r="HA98" t="s">
        <v>603</v>
      </c>
      <c r="HB98" t="s">
        <v>603</v>
      </c>
      <c r="HC98" t="s">
        <v>603</v>
      </c>
      <c r="HD98">
        <v>14.2</v>
      </c>
      <c r="HE98" t="s">
        <v>603</v>
      </c>
      <c r="HF98" t="s">
        <v>603</v>
      </c>
      <c r="HG98" t="s">
        <v>603</v>
      </c>
      <c r="HH98" t="s">
        <v>603</v>
      </c>
      <c r="HI98" t="s">
        <v>603</v>
      </c>
      <c r="HJ98" t="s">
        <v>603</v>
      </c>
      <c r="HK98" t="s">
        <v>603</v>
      </c>
      <c r="HL98" t="s">
        <v>603</v>
      </c>
      <c r="HM98" t="s">
        <v>603</v>
      </c>
      <c r="HN98" t="s">
        <v>603</v>
      </c>
      <c r="HO98" t="s">
        <v>603</v>
      </c>
      <c r="HP98" t="s">
        <v>603</v>
      </c>
      <c r="HQ98" t="s">
        <v>603</v>
      </c>
      <c r="HR98" t="s">
        <v>603</v>
      </c>
      <c r="HS98" t="s">
        <v>603</v>
      </c>
      <c r="HT98" t="s">
        <v>603</v>
      </c>
      <c r="HU98" t="s">
        <v>603</v>
      </c>
      <c r="HV98" t="s">
        <v>603</v>
      </c>
      <c r="HW98">
        <v>9</v>
      </c>
      <c r="HX98" t="s">
        <v>603</v>
      </c>
      <c r="HY98" t="s">
        <v>603</v>
      </c>
      <c r="HZ98" t="s">
        <v>603</v>
      </c>
      <c r="IA98" t="s">
        <v>603</v>
      </c>
      <c r="IB98" t="s">
        <v>603</v>
      </c>
      <c r="IC98" t="s">
        <v>603</v>
      </c>
      <c r="ID98" t="s">
        <v>603</v>
      </c>
      <c r="IE98" t="s">
        <v>603</v>
      </c>
      <c r="IF98" t="s">
        <v>603</v>
      </c>
      <c r="IG98" t="s">
        <v>603</v>
      </c>
      <c r="IH98">
        <v>5</v>
      </c>
      <c r="II98" t="s">
        <v>603</v>
      </c>
      <c r="IJ98" t="s">
        <v>603</v>
      </c>
      <c r="IK98" t="s">
        <v>603</v>
      </c>
      <c r="IL98" t="s">
        <v>603</v>
      </c>
      <c r="IM98" t="s">
        <v>603</v>
      </c>
      <c r="IN98" t="s">
        <v>603</v>
      </c>
      <c r="IO98" t="s">
        <v>603</v>
      </c>
      <c r="IP98" t="s">
        <v>603</v>
      </c>
      <c r="IQ98" t="s">
        <v>603</v>
      </c>
      <c r="IR98" t="s">
        <v>603</v>
      </c>
      <c r="IS98" t="s">
        <v>603</v>
      </c>
      <c r="IT98" t="s">
        <v>603</v>
      </c>
      <c r="IU98" t="s">
        <v>603</v>
      </c>
      <c r="IV98" t="s">
        <v>603</v>
      </c>
      <c r="IW98" t="s">
        <v>603</v>
      </c>
      <c r="IX98" t="s">
        <v>603</v>
      </c>
      <c r="IY98" t="s">
        <v>603</v>
      </c>
      <c r="IZ98" t="s">
        <v>603</v>
      </c>
      <c r="JA98" t="s">
        <v>603</v>
      </c>
      <c r="JB98" t="s">
        <v>603</v>
      </c>
      <c r="JC98" t="s">
        <v>603</v>
      </c>
      <c r="JD98" t="s">
        <v>603</v>
      </c>
      <c r="JE98" t="s">
        <v>603</v>
      </c>
      <c r="JF98" t="s">
        <v>603</v>
      </c>
      <c r="JG98" t="s">
        <v>603</v>
      </c>
      <c r="JH98" t="s">
        <v>603</v>
      </c>
      <c r="JI98" t="s">
        <v>603</v>
      </c>
      <c r="JJ98" t="s">
        <v>603</v>
      </c>
      <c r="JK98" t="s">
        <v>603</v>
      </c>
      <c r="JL98" t="s">
        <v>603</v>
      </c>
      <c r="JM98" t="s">
        <v>603</v>
      </c>
      <c r="JN98">
        <v>9</v>
      </c>
      <c r="JO98" t="s">
        <v>603</v>
      </c>
      <c r="JP98" t="s">
        <v>603</v>
      </c>
      <c r="JQ98" t="s">
        <v>603</v>
      </c>
      <c r="JR98" t="s">
        <v>603</v>
      </c>
      <c r="JS98" t="s">
        <v>603</v>
      </c>
      <c r="JT98" t="s">
        <v>603</v>
      </c>
      <c r="JU98" t="s">
        <v>603</v>
      </c>
      <c r="JV98" t="s">
        <v>603</v>
      </c>
      <c r="JW98" t="s">
        <v>603</v>
      </c>
      <c r="JX98" t="s">
        <v>603</v>
      </c>
      <c r="JY98" t="s">
        <v>603</v>
      </c>
      <c r="JZ98" t="s">
        <v>603</v>
      </c>
      <c r="KA98" t="s">
        <v>603</v>
      </c>
      <c r="KB98" t="s">
        <v>603</v>
      </c>
      <c r="KC98" t="s">
        <v>603</v>
      </c>
      <c r="KD98" t="s">
        <v>603</v>
      </c>
      <c r="KE98" t="s">
        <v>603</v>
      </c>
      <c r="KF98" t="s">
        <v>603</v>
      </c>
      <c r="KG98" t="s">
        <v>603</v>
      </c>
      <c r="KH98" t="s">
        <v>603</v>
      </c>
      <c r="KI98" t="s">
        <v>603</v>
      </c>
      <c r="KJ98" t="s">
        <v>603</v>
      </c>
      <c r="KK98" t="s">
        <v>603</v>
      </c>
      <c r="KL98" t="s">
        <v>603</v>
      </c>
      <c r="KM98" t="s">
        <v>603</v>
      </c>
      <c r="KN98" t="s">
        <v>603</v>
      </c>
      <c r="KO98" t="s">
        <v>603</v>
      </c>
      <c r="KP98" t="s">
        <v>603</v>
      </c>
      <c r="KQ98" t="s">
        <v>603</v>
      </c>
      <c r="KR98" t="s">
        <v>603</v>
      </c>
      <c r="KS98" t="s">
        <v>603</v>
      </c>
      <c r="KT98" t="s">
        <v>603</v>
      </c>
      <c r="KU98" t="s">
        <v>603</v>
      </c>
      <c r="KV98" t="s">
        <v>603</v>
      </c>
      <c r="KW98" t="s">
        <v>603</v>
      </c>
      <c r="KX98" t="s">
        <v>603</v>
      </c>
      <c r="KY98" t="s">
        <v>603</v>
      </c>
      <c r="KZ98" t="s">
        <v>603</v>
      </c>
      <c r="LA98" t="s">
        <v>603</v>
      </c>
      <c r="LB98" t="s">
        <v>603</v>
      </c>
      <c r="LC98" t="s">
        <v>603</v>
      </c>
      <c r="LD98" t="s">
        <v>603</v>
      </c>
      <c r="LE98" t="s">
        <v>603</v>
      </c>
      <c r="LF98" t="s">
        <v>603</v>
      </c>
      <c r="LG98" t="s">
        <v>603</v>
      </c>
      <c r="LH98" t="s">
        <v>603</v>
      </c>
      <c r="LI98" t="s">
        <v>603</v>
      </c>
      <c r="LJ98" t="s">
        <v>603</v>
      </c>
      <c r="LK98" t="s">
        <v>603</v>
      </c>
      <c r="LL98" t="s">
        <v>603</v>
      </c>
      <c r="LM98" t="s">
        <v>603</v>
      </c>
    </row>
    <row r="99" spans="1:325" x14ac:dyDescent="0.25">
      <c r="A99" t="s">
        <v>31</v>
      </c>
      <c r="B99" t="s">
        <v>104</v>
      </c>
      <c r="C99" t="s">
        <v>103</v>
      </c>
      <c r="D99" t="s">
        <v>99</v>
      </c>
      <c r="E99">
        <v>7</v>
      </c>
      <c r="F99" t="s">
        <v>603</v>
      </c>
      <c r="G99" t="s">
        <v>603</v>
      </c>
      <c r="H99" t="s">
        <v>603</v>
      </c>
      <c r="I99" t="s">
        <v>603</v>
      </c>
      <c r="J99" t="s">
        <v>603</v>
      </c>
      <c r="K99" t="s">
        <v>603</v>
      </c>
      <c r="L99" t="s">
        <v>603</v>
      </c>
      <c r="M99" t="s">
        <v>603</v>
      </c>
      <c r="N99" t="s">
        <v>603</v>
      </c>
      <c r="O99" t="s">
        <v>603</v>
      </c>
      <c r="P99" t="s">
        <v>603</v>
      </c>
      <c r="Q99" t="s">
        <v>603</v>
      </c>
      <c r="R99" t="s">
        <v>603</v>
      </c>
      <c r="S99" t="s">
        <v>603</v>
      </c>
      <c r="T99" t="s">
        <v>603</v>
      </c>
      <c r="U99" t="s">
        <v>603</v>
      </c>
      <c r="V99" t="s">
        <v>603</v>
      </c>
      <c r="W99" t="s">
        <v>603</v>
      </c>
      <c r="X99" t="s">
        <v>603</v>
      </c>
      <c r="Y99" t="s">
        <v>603</v>
      </c>
      <c r="Z99" t="s">
        <v>603</v>
      </c>
      <c r="AA99" t="s">
        <v>603</v>
      </c>
      <c r="AB99" t="s">
        <v>603</v>
      </c>
      <c r="AC99" t="s">
        <v>603</v>
      </c>
      <c r="AD99" t="s">
        <v>603</v>
      </c>
      <c r="AE99" t="s">
        <v>603</v>
      </c>
      <c r="AF99" t="s">
        <v>603</v>
      </c>
      <c r="AG99" t="s">
        <v>603</v>
      </c>
      <c r="AH99" t="s">
        <v>603</v>
      </c>
      <c r="AI99" t="s">
        <v>603</v>
      </c>
      <c r="AJ99" t="s">
        <v>603</v>
      </c>
      <c r="AK99" t="s">
        <v>603</v>
      </c>
      <c r="AL99" t="s">
        <v>603</v>
      </c>
      <c r="AM99" t="s">
        <v>603</v>
      </c>
      <c r="AN99" t="s">
        <v>603</v>
      </c>
      <c r="AO99" t="s">
        <v>603</v>
      </c>
      <c r="AP99" t="s">
        <v>603</v>
      </c>
      <c r="AQ99" t="s">
        <v>603</v>
      </c>
      <c r="AR99" t="s">
        <v>603</v>
      </c>
      <c r="AS99" t="s">
        <v>603</v>
      </c>
      <c r="AT99" t="s">
        <v>603</v>
      </c>
      <c r="AU99" t="s">
        <v>603</v>
      </c>
      <c r="AV99" t="s">
        <v>603</v>
      </c>
      <c r="AW99" t="s">
        <v>603</v>
      </c>
      <c r="AX99" t="s">
        <v>603</v>
      </c>
      <c r="AY99" t="s">
        <v>603</v>
      </c>
      <c r="AZ99" t="s">
        <v>603</v>
      </c>
      <c r="BA99" t="s">
        <v>603</v>
      </c>
      <c r="BB99" t="s">
        <v>603</v>
      </c>
      <c r="BC99" t="s">
        <v>603</v>
      </c>
      <c r="BD99">
        <v>2</v>
      </c>
      <c r="BE99" t="s">
        <v>603</v>
      </c>
      <c r="BF99" t="s">
        <v>603</v>
      </c>
      <c r="BG99" t="s">
        <v>603</v>
      </c>
      <c r="BH99">
        <v>5</v>
      </c>
      <c r="BI99" t="s">
        <v>603</v>
      </c>
      <c r="BJ99" t="s">
        <v>603</v>
      </c>
      <c r="BK99" t="s">
        <v>603</v>
      </c>
      <c r="BL99" t="s">
        <v>603</v>
      </c>
      <c r="BM99">
        <v>2</v>
      </c>
      <c r="BN99" t="s">
        <v>603</v>
      </c>
      <c r="BO99" t="s">
        <v>603</v>
      </c>
      <c r="BP99" t="s">
        <v>603</v>
      </c>
      <c r="BQ99" t="s">
        <v>603</v>
      </c>
      <c r="BR99" t="s">
        <v>603</v>
      </c>
      <c r="BS99" t="s">
        <v>603</v>
      </c>
      <c r="BT99" t="s">
        <v>603</v>
      </c>
      <c r="BU99" t="s">
        <v>603</v>
      </c>
      <c r="BV99" t="s">
        <v>603</v>
      </c>
      <c r="BW99" t="s">
        <v>603</v>
      </c>
      <c r="BX99" t="s">
        <v>603</v>
      </c>
      <c r="BY99" t="s">
        <v>603</v>
      </c>
      <c r="BZ99" t="s">
        <v>603</v>
      </c>
      <c r="CA99" t="s">
        <v>603</v>
      </c>
      <c r="CB99" t="s">
        <v>603</v>
      </c>
      <c r="CC99" t="s">
        <v>603</v>
      </c>
      <c r="CD99" t="s">
        <v>603</v>
      </c>
      <c r="CE99" t="s">
        <v>603</v>
      </c>
      <c r="CF99" t="s">
        <v>603</v>
      </c>
      <c r="CG99" t="s">
        <v>603</v>
      </c>
      <c r="CH99" t="s">
        <v>603</v>
      </c>
      <c r="CI99" t="s">
        <v>603</v>
      </c>
      <c r="CJ99" t="s">
        <v>603</v>
      </c>
      <c r="CK99" t="s">
        <v>603</v>
      </c>
      <c r="CL99" t="s">
        <v>603</v>
      </c>
      <c r="CM99" t="s">
        <v>603</v>
      </c>
      <c r="CN99" t="s">
        <v>603</v>
      </c>
      <c r="CO99" t="s">
        <v>603</v>
      </c>
      <c r="CP99" t="s">
        <v>603</v>
      </c>
      <c r="CQ99" t="s">
        <v>603</v>
      </c>
      <c r="CR99" t="s">
        <v>603</v>
      </c>
      <c r="CS99" t="s">
        <v>603</v>
      </c>
      <c r="CT99" t="s">
        <v>603</v>
      </c>
      <c r="CU99" t="s">
        <v>603</v>
      </c>
      <c r="CV99" t="s">
        <v>603</v>
      </c>
      <c r="CW99" t="s">
        <v>603</v>
      </c>
      <c r="CX99" t="s">
        <v>603</v>
      </c>
      <c r="CY99" t="s">
        <v>603</v>
      </c>
      <c r="CZ99" t="s">
        <v>603</v>
      </c>
      <c r="DA99" t="s">
        <v>603</v>
      </c>
      <c r="DB99" t="s">
        <v>603</v>
      </c>
      <c r="DC99" t="s">
        <v>603</v>
      </c>
      <c r="DD99" t="s">
        <v>603</v>
      </c>
      <c r="DE99" t="s">
        <v>603</v>
      </c>
      <c r="DF99" t="s">
        <v>603</v>
      </c>
      <c r="DG99" t="s">
        <v>603</v>
      </c>
      <c r="DH99" t="s">
        <v>603</v>
      </c>
      <c r="DI99" t="s">
        <v>603</v>
      </c>
      <c r="DJ99" t="s">
        <v>603</v>
      </c>
      <c r="DK99" t="s">
        <v>603</v>
      </c>
      <c r="DL99" t="s">
        <v>603</v>
      </c>
      <c r="DM99" t="s">
        <v>603</v>
      </c>
      <c r="DN99" t="s">
        <v>603</v>
      </c>
      <c r="DO99" t="s">
        <v>603</v>
      </c>
      <c r="DP99" t="s">
        <v>603</v>
      </c>
      <c r="DQ99" t="s">
        <v>603</v>
      </c>
      <c r="DR99" t="s">
        <v>603</v>
      </c>
      <c r="DS99" t="s">
        <v>603</v>
      </c>
      <c r="DT99" t="s">
        <v>603</v>
      </c>
      <c r="DU99" t="s">
        <v>603</v>
      </c>
      <c r="DV99" t="s">
        <v>603</v>
      </c>
      <c r="DW99" t="s">
        <v>603</v>
      </c>
      <c r="DX99" t="s">
        <v>603</v>
      </c>
      <c r="DY99" t="s">
        <v>603</v>
      </c>
      <c r="DZ99" t="s">
        <v>603</v>
      </c>
      <c r="EA99" t="s">
        <v>603</v>
      </c>
      <c r="EB99">
        <v>5</v>
      </c>
      <c r="EC99" t="s">
        <v>603</v>
      </c>
      <c r="ED99" t="s">
        <v>603</v>
      </c>
      <c r="EE99" t="s">
        <v>603</v>
      </c>
      <c r="EF99" t="s">
        <v>603</v>
      </c>
      <c r="EG99" t="s">
        <v>603</v>
      </c>
      <c r="EH99" t="s">
        <v>603</v>
      </c>
      <c r="EI99" t="s">
        <v>603</v>
      </c>
      <c r="EJ99" t="s">
        <v>603</v>
      </c>
      <c r="EK99" t="s">
        <v>603</v>
      </c>
      <c r="EL99" t="s">
        <v>603</v>
      </c>
      <c r="EM99" t="s">
        <v>603</v>
      </c>
      <c r="EN99">
        <v>7</v>
      </c>
      <c r="EO99" t="s">
        <v>603</v>
      </c>
      <c r="EP99" t="s">
        <v>603</v>
      </c>
      <c r="EQ99">
        <v>2</v>
      </c>
      <c r="ER99" t="s">
        <v>603</v>
      </c>
      <c r="ES99" t="s">
        <v>603</v>
      </c>
      <c r="ET99" t="s">
        <v>603</v>
      </c>
      <c r="EU99" t="s">
        <v>603</v>
      </c>
      <c r="EV99" t="s">
        <v>603</v>
      </c>
      <c r="EW99" t="s">
        <v>603</v>
      </c>
      <c r="EX99" t="s">
        <v>603</v>
      </c>
      <c r="EY99" t="s">
        <v>603</v>
      </c>
      <c r="EZ99" t="s">
        <v>603</v>
      </c>
      <c r="FA99" t="s">
        <v>603</v>
      </c>
      <c r="FB99" t="s">
        <v>603</v>
      </c>
      <c r="FC99" t="s">
        <v>603</v>
      </c>
      <c r="FD99" t="s">
        <v>603</v>
      </c>
      <c r="FE99" t="s">
        <v>603</v>
      </c>
      <c r="FF99" t="s">
        <v>603</v>
      </c>
      <c r="FG99" t="s">
        <v>603</v>
      </c>
      <c r="FH99" t="s">
        <v>603</v>
      </c>
      <c r="FI99" t="s">
        <v>603</v>
      </c>
      <c r="FJ99" t="s">
        <v>603</v>
      </c>
      <c r="FK99" t="s">
        <v>603</v>
      </c>
      <c r="FL99" t="s">
        <v>603</v>
      </c>
      <c r="FM99" t="s">
        <v>603</v>
      </c>
      <c r="FN99" t="s">
        <v>603</v>
      </c>
      <c r="FO99" t="s">
        <v>603</v>
      </c>
      <c r="FP99" t="s">
        <v>603</v>
      </c>
      <c r="FQ99" t="s">
        <v>603</v>
      </c>
      <c r="FR99" t="s">
        <v>603</v>
      </c>
      <c r="FS99" t="s">
        <v>603</v>
      </c>
      <c r="FT99" t="s">
        <v>603</v>
      </c>
      <c r="FU99" t="s">
        <v>603</v>
      </c>
      <c r="FV99" t="s">
        <v>603</v>
      </c>
      <c r="FW99" t="s">
        <v>603</v>
      </c>
      <c r="FX99" t="s">
        <v>603</v>
      </c>
      <c r="FY99" t="s">
        <v>603</v>
      </c>
      <c r="FZ99" t="s">
        <v>603</v>
      </c>
      <c r="GA99" t="s">
        <v>603</v>
      </c>
      <c r="GB99" t="s">
        <v>603</v>
      </c>
      <c r="GC99" t="s">
        <v>603</v>
      </c>
      <c r="GD99" t="s">
        <v>603</v>
      </c>
      <c r="GE99" t="s">
        <v>603</v>
      </c>
      <c r="GF99" t="s">
        <v>603</v>
      </c>
      <c r="GG99" t="s">
        <v>603</v>
      </c>
      <c r="GH99" t="s">
        <v>603</v>
      </c>
      <c r="GI99" t="s">
        <v>603</v>
      </c>
      <c r="GJ99" t="s">
        <v>603</v>
      </c>
      <c r="GK99" t="s">
        <v>603</v>
      </c>
      <c r="GL99" t="s">
        <v>603</v>
      </c>
      <c r="GM99" t="s">
        <v>603</v>
      </c>
      <c r="GN99" t="s">
        <v>603</v>
      </c>
      <c r="GO99" t="s">
        <v>603</v>
      </c>
      <c r="GP99" t="s">
        <v>603</v>
      </c>
      <c r="GQ99" t="s">
        <v>603</v>
      </c>
      <c r="GR99" t="s">
        <v>603</v>
      </c>
      <c r="GS99" t="s">
        <v>603</v>
      </c>
      <c r="GT99" t="s">
        <v>603</v>
      </c>
      <c r="GU99" t="s">
        <v>603</v>
      </c>
      <c r="GV99" t="s">
        <v>603</v>
      </c>
      <c r="GW99" t="s">
        <v>603</v>
      </c>
      <c r="GX99" t="s">
        <v>603</v>
      </c>
      <c r="GY99" t="s">
        <v>603</v>
      </c>
      <c r="GZ99" t="s">
        <v>603</v>
      </c>
      <c r="HA99" t="s">
        <v>603</v>
      </c>
      <c r="HB99" t="s">
        <v>603</v>
      </c>
      <c r="HC99" t="s">
        <v>603</v>
      </c>
      <c r="HD99">
        <v>7</v>
      </c>
      <c r="HE99" t="s">
        <v>603</v>
      </c>
      <c r="HF99" t="s">
        <v>603</v>
      </c>
      <c r="HG99" t="s">
        <v>603</v>
      </c>
      <c r="HH99" t="s">
        <v>603</v>
      </c>
      <c r="HI99" t="s">
        <v>603</v>
      </c>
      <c r="HJ99" t="s">
        <v>603</v>
      </c>
      <c r="HK99" t="s">
        <v>603</v>
      </c>
      <c r="HL99" t="s">
        <v>603</v>
      </c>
      <c r="HM99" t="s">
        <v>603</v>
      </c>
      <c r="HN99" t="s">
        <v>603</v>
      </c>
      <c r="HO99" t="s">
        <v>603</v>
      </c>
      <c r="HP99" t="s">
        <v>603</v>
      </c>
      <c r="HQ99" t="s">
        <v>603</v>
      </c>
      <c r="HR99" t="s">
        <v>603</v>
      </c>
      <c r="HS99" t="s">
        <v>603</v>
      </c>
      <c r="HT99" t="s">
        <v>603</v>
      </c>
      <c r="HU99" t="s">
        <v>603</v>
      </c>
      <c r="HV99" t="s">
        <v>603</v>
      </c>
      <c r="HW99">
        <v>5</v>
      </c>
      <c r="HX99" t="s">
        <v>603</v>
      </c>
      <c r="HY99" t="s">
        <v>603</v>
      </c>
      <c r="HZ99" t="s">
        <v>603</v>
      </c>
      <c r="IA99" t="s">
        <v>603</v>
      </c>
      <c r="IB99" t="s">
        <v>603</v>
      </c>
      <c r="IC99" t="s">
        <v>603</v>
      </c>
      <c r="ID99" t="s">
        <v>603</v>
      </c>
      <c r="IE99" t="s">
        <v>603</v>
      </c>
      <c r="IF99" t="s">
        <v>603</v>
      </c>
      <c r="IG99" t="s">
        <v>603</v>
      </c>
      <c r="IH99">
        <v>5</v>
      </c>
      <c r="II99" t="s">
        <v>603</v>
      </c>
      <c r="IJ99" t="s">
        <v>603</v>
      </c>
      <c r="IK99" t="s">
        <v>603</v>
      </c>
      <c r="IL99" t="s">
        <v>603</v>
      </c>
      <c r="IM99" t="s">
        <v>603</v>
      </c>
      <c r="IN99" t="s">
        <v>603</v>
      </c>
      <c r="IO99" t="s">
        <v>603</v>
      </c>
      <c r="IP99" t="s">
        <v>603</v>
      </c>
      <c r="IQ99" t="s">
        <v>603</v>
      </c>
      <c r="IR99" t="s">
        <v>603</v>
      </c>
      <c r="IS99" t="s">
        <v>603</v>
      </c>
      <c r="IT99" t="s">
        <v>603</v>
      </c>
      <c r="IU99" t="s">
        <v>603</v>
      </c>
      <c r="IV99" t="s">
        <v>603</v>
      </c>
      <c r="IW99" t="s">
        <v>603</v>
      </c>
      <c r="IX99" t="s">
        <v>603</v>
      </c>
      <c r="IY99" t="s">
        <v>603</v>
      </c>
      <c r="IZ99" t="s">
        <v>603</v>
      </c>
      <c r="JA99" t="s">
        <v>603</v>
      </c>
      <c r="JB99" t="s">
        <v>603</v>
      </c>
      <c r="JC99" t="s">
        <v>603</v>
      </c>
      <c r="JD99" t="s">
        <v>603</v>
      </c>
      <c r="JE99" t="s">
        <v>603</v>
      </c>
      <c r="JF99" t="s">
        <v>603</v>
      </c>
      <c r="JG99" t="s">
        <v>603</v>
      </c>
      <c r="JH99" t="s">
        <v>603</v>
      </c>
      <c r="JI99" t="s">
        <v>603</v>
      </c>
      <c r="JJ99" t="s">
        <v>603</v>
      </c>
      <c r="JK99" t="s">
        <v>603</v>
      </c>
      <c r="JL99" t="s">
        <v>603</v>
      </c>
      <c r="JM99" t="s">
        <v>603</v>
      </c>
      <c r="JN99">
        <v>2</v>
      </c>
      <c r="JO99" t="s">
        <v>603</v>
      </c>
      <c r="JP99" t="s">
        <v>603</v>
      </c>
      <c r="JQ99" t="s">
        <v>603</v>
      </c>
      <c r="JR99" t="s">
        <v>603</v>
      </c>
      <c r="JS99" t="s">
        <v>603</v>
      </c>
      <c r="JT99" t="s">
        <v>603</v>
      </c>
      <c r="JU99" t="s">
        <v>603</v>
      </c>
      <c r="JV99" t="s">
        <v>603</v>
      </c>
      <c r="JW99" t="s">
        <v>603</v>
      </c>
      <c r="JX99" t="s">
        <v>603</v>
      </c>
      <c r="JY99" t="s">
        <v>603</v>
      </c>
      <c r="JZ99" t="s">
        <v>603</v>
      </c>
      <c r="KA99" t="s">
        <v>603</v>
      </c>
      <c r="KB99" t="s">
        <v>603</v>
      </c>
      <c r="KC99" t="s">
        <v>603</v>
      </c>
      <c r="KD99" t="s">
        <v>603</v>
      </c>
      <c r="KE99" t="s">
        <v>603</v>
      </c>
      <c r="KF99" t="s">
        <v>603</v>
      </c>
      <c r="KG99" t="s">
        <v>603</v>
      </c>
      <c r="KH99" t="s">
        <v>603</v>
      </c>
      <c r="KI99" t="s">
        <v>603</v>
      </c>
      <c r="KJ99" t="s">
        <v>603</v>
      </c>
      <c r="KK99" t="s">
        <v>603</v>
      </c>
      <c r="KL99" t="s">
        <v>603</v>
      </c>
      <c r="KM99" t="s">
        <v>603</v>
      </c>
      <c r="KN99" t="s">
        <v>603</v>
      </c>
      <c r="KO99" t="s">
        <v>603</v>
      </c>
      <c r="KP99" t="s">
        <v>603</v>
      </c>
      <c r="KQ99" t="s">
        <v>603</v>
      </c>
      <c r="KR99" t="s">
        <v>603</v>
      </c>
      <c r="KS99" t="s">
        <v>603</v>
      </c>
      <c r="KT99" t="s">
        <v>603</v>
      </c>
      <c r="KU99" t="s">
        <v>603</v>
      </c>
      <c r="KV99" t="s">
        <v>603</v>
      </c>
      <c r="KW99" t="s">
        <v>603</v>
      </c>
      <c r="KX99" t="s">
        <v>603</v>
      </c>
      <c r="KY99" t="s">
        <v>603</v>
      </c>
      <c r="KZ99" t="s">
        <v>603</v>
      </c>
      <c r="LA99" t="s">
        <v>603</v>
      </c>
      <c r="LB99" t="s">
        <v>603</v>
      </c>
      <c r="LC99" t="s">
        <v>603</v>
      </c>
      <c r="LD99" t="s">
        <v>603</v>
      </c>
      <c r="LE99" t="s">
        <v>603</v>
      </c>
      <c r="LF99" t="s">
        <v>603</v>
      </c>
      <c r="LG99" t="s">
        <v>603</v>
      </c>
      <c r="LH99" t="s">
        <v>603</v>
      </c>
      <c r="LI99" t="s">
        <v>603</v>
      </c>
      <c r="LJ99" t="s">
        <v>603</v>
      </c>
      <c r="LK99" t="s">
        <v>603</v>
      </c>
      <c r="LL99" t="s">
        <v>603</v>
      </c>
      <c r="LM99" t="s">
        <v>603</v>
      </c>
    </row>
    <row r="100" spans="1:325" x14ac:dyDescent="0.25">
      <c r="A100" t="s">
        <v>10</v>
      </c>
      <c r="B100" t="s">
        <v>104</v>
      </c>
      <c r="C100" t="s">
        <v>98</v>
      </c>
      <c r="D100" t="s">
        <v>99</v>
      </c>
      <c r="E100">
        <v>173</v>
      </c>
      <c r="F100" t="s">
        <v>603</v>
      </c>
      <c r="G100" t="s">
        <v>603</v>
      </c>
      <c r="H100" t="s">
        <v>603</v>
      </c>
      <c r="I100" t="s">
        <v>603</v>
      </c>
      <c r="J100" t="s">
        <v>603</v>
      </c>
      <c r="K100" t="s">
        <v>603</v>
      </c>
      <c r="L100" t="s">
        <v>603</v>
      </c>
      <c r="M100" t="s">
        <v>603</v>
      </c>
      <c r="N100" t="s">
        <v>603</v>
      </c>
      <c r="O100" t="s">
        <v>603</v>
      </c>
      <c r="P100" t="s">
        <v>603</v>
      </c>
      <c r="Q100" t="s">
        <v>603</v>
      </c>
      <c r="R100">
        <v>1.2</v>
      </c>
      <c r="S100" t="s">
        <v>603</v>
      </c>
      <c r="T100" t="s">
        <v>603</v>
      </c>
      <c r="U100">
        <v>1</v>
      </c>
      <c r="V100">
        <v>0.6</v>
      </c>
      <c r="W100" t="s">
        <v>603</v>
      </c>
      <c r="X100">
        <v>2.8</v>
      </c>
      <c r="Y100">
        <v>1</v>
      </c>
      <c r="Z100" t="s">
        <v>603</v>
      </c>
      <c r="AA100" t="s">
        <v>603</v>
      </c>
      <c r="AB100" t="s">
        <v>603</v>
      </c>
      <c r="AC100" t="s">
        <v>603</v>
      </c>
      <c r="AD100">
        <v>22.6</v>
      </c>
      <c r="AE100" t="s">
        <v>603</v>
      </c>
      <c r="AF100" t="s">
        <v>603</v>
      </c>
      <c r="AG100" t="s">
        <v>603</v>
      </c>
      <c r="AH100" t="s">
        <v>603</v>
      </c>
      <c r="AI100" t="s">
        <v>603</v>
      </c>
      <c r="AJ100" t="s">
        <v>603</v>
      </c>
      <c r="AK100" t="s">
        <v>603</v>
      </c>
      <c r="AL100" t="s">
        <v>603</v>
      </c>
      <c r="AM100" t="s">
        <v>603</v>
      </c>
      <c r="AN100" t="s">
        <v>603</v>
      </c>
      <c r="AO100" t="s">
        <v>603</v>
      </c>
      <c r="AP100" t="s">
        <v>603</v>
      </c>
      <c r="AQ100" t="s">
        <v>603</v>
      </c>
      <c r="AR100" t="s">
        <v>603</v>
      </c>
      <c r="AS100">
        <v>1.2</v>
      </c>
      <c r="AT100" t="s">
        <v>603</v>
      </c>
      <c r="AU100" t="s">
        <v>603</v>
      </c>
      <c r="AV100" t="s">
        <v>603</v>
      </c>
      <c r="AW100">
        <v>1</v>
      </c>
      <c r="AX100">
        <v>2.6</v>
      </c>
      <c r="AY100" t="s">
        <v>603</v>
      </c>
      <c r="AZ100" t="s">
        <v>603</v>
      </c>
      <c r="BA100" t="s">
        <v>603</v>
      </c>
      <c r="BB100" t="s">
        <v>603</v>
      </c>
      <c r="BC100" t="s">
        <v>603</v>
      </c>
      <c r="BD100">
        <v>4.5999999999999996</v>
      </c>
      <c r="BE100">
        <v>5.2</v>
      </c>
      <c r="BF100">
        <v>4.4000000000000004</v>
      </c>
      <c r="BG100">
        <v>0.6</v>
      </c>
      <c r="BH100">
        <v>5</v>
      </c>
      <c r="BI100" t="s">
        <v>603</v>
      </c>
      <c r="BJ100" t="s">
        <v>603</v>
      </c>
      <c r="BK100" t="s">
        <v>603</v>
      </c>
      <c r="BL100" t="s">
        <v>603</v>
      </c>
      <c r="BM100">
        <v>4</v>
      </c>
      <c r="BN100" t="s">
        <v>603</v>
      </c>
      <c r="BO100" t="s">
        <v>603</v>
      </c>
      <c r="BP100" t="s">
        <v>603</v>
      </c>
      <c r="BQ100">
        <v>0.6</v>
      </c>
      <c r="BR100">
        <v>6</v>
      </c>
      <c r="BS100" t="s">
        <v>603</v>
      </c>
      <c r="BT100" t="s">
        <v>603</v>
      </c>
      <c r="BU100" t="s">
        <v>603</v>
      </c>
      <c r="BV100">
        <v>5</v>
      </c>
      <c r="BW100">
        <v>5.8</v>
      </c>
      <c r="BX100">
        <v>6.6</v>
      </c>
      <c r="BY100">
        <v>6.6</v>
      </c>
      <c r="BZ100">
        <v>5</v>
      </c>
      <c r="CA100" t="s">
        <v>603</v>
      </c>
      <c r="CB100" t="s">
        <v>603</v>
      </c>
      <c r="CC100" t="s">
        <v>603</v>
      </c>
      <c r="CD100" t="s">
        <v>603</v>
      </c>
      <c r="CE100" t="s">
        <v>603</v>
      </c>
      <c r="CF100" t="s">
        <v>603</v>
      </c>
      <c r="CG100" t="s">
        <v>603</v>
      </c>
      <c r="CH100" t="s">
        <v>603</v>
      </c>
      <c r="CI100" t="s">
        <v>603</v>
      </c>
      <c r="CJ100" t="s">
        <v>603</v>
      </c>
      <c r="CK100" t="s">
        <v>603</v>
      </c>
      <c r="CL100" t="s">
        <v>603</v>
      </c>
      <c r="CM100" t="s">
        <v>603</v>
      </c>
      <c r="CN100" t="s">
        <v>603</v>
      </c>
      <c r="CO100" t="s">
        <v>603</v>
      </c>
      <c r="CP100" t="s">
        <v>603</v>
      </c>
      <c r="CQ100" t="s">
        <v>603</v>
      </c>
      <c r="CR100" t="s">
        <v>603</v>
      </c>
      <c r="CS100" t="s">
        <v>603</v>
      </c>
      <c r="CT100" t="s">
        <v>603</v>
      </c>
      <c r="CU100">
        <v>2.4</v>
      </c>
      <c r="CV100" t="s">
        <v>603</v>
      </c>
      <c r="CW100">
        <v>1.2</v>
      </c>
      <c r="CX100">
        <v>0.6</v>
      </c>
      <c r="CY100" t="s">
        <v>603</v>
      </c>
      <c r="CZ100">
        <v>1</v>
      </c>
      <c r="DA100">
        <v>0.6</v>
      </c>
      <c r="DB100">
        <v>0.6</v>
      </c>
      <c r="DC100">
        <v>0.6</v>
      </c>
      <c r="DD100" t="s">
        <v>603</v>
      </c>
      <c r="DE100" t="s">
        <v>603</v>
      </c>
      <c r="DF100" t="s">
        <v>603</v>
      </c>
      <c r="DG100" t="s">
        <v>603</v>
      </c>
      <c r="DH100">
        <v>4.2</v>
      </c>
      <c r="DI100">
        <v>1</v>
      </c>
      <c r="DJ100">
        <v>0.6</v>
      </c>
      <c r="DK100" t="s">
        <v>603</v>
      </c>
      <c r="DL100" t="s">
        <v>603</v>
      </c>
      <c r="DM100" t="s">
        <v>603</v>
      </c>
      <c r="DN100">
        <v>0.6</v>
      </c>
      <c r="DO100">
        <v>0.6</v>
      </c>
      <c r="DP100">
        <v>0.6</v>
      </c>
      <c r="DQ100" t="s">
        <v>603</v>
      </c>
      <c r="DR100">
        <v>8.1999999999999993</v>
      </c>
      <c r="DS100">
        <v>1.6</v>
      </c>
      <c r="DT100">
        <v>4.4000000000000004</v>
      </c>
      <c r="DU100">
        <v>1.2</v>
      </c>
      <c r="DV100" t="s">
        <v>603</v>
      </c>
      <c r="DW100">
        <v>4.8</v>
      </c>
      <c r="DX100">
        <v>2.2000000000000002</v>
      </c>
      <c r="DY100" t="s">
        <v>603</v>
      </c>
      <c r="DZ100" t="s">
        <v>603</v>
      </c>
      <c r="EA100" t="s">
        <v>603</v>
      </c>
      <c r="EB100">
        <v>1.8</v>
      </c>
      <c r="EC100" t="s">
        <v>603</v>
      </c>
      <c r="ED100" t="s">
        <v>603</v>
      </c>
      <c r="EE100">
        <v>0.6</v>
      </c>
      <c r="EF100" t="s">
        <v>603</v>
      </c>
      <c r="EG100" t="s">
        <v>603</v>
      </c>
      <c r="EH100" t="s">
        <v>603</v>
      </c>
      <c r="EI100">
        <v>0.6</v>
      </c>
      <c r="EJ100" t="s">
        <v>603</v>
      </c>
      <c r="EK100">
        <v>1.6</v>
      </c>
      <c r="EL100">
        <v>1</v>
      </c>
      <c r="EM100">
        <v>1.2</v>
      </c>
      <c r="EN100">
        <v>30.6</v>
      </c>
      <c r="EO100">
        <v>71.400000000000006</v>
      </c>
      <c r="EP100" t="s">
        <v>603</v>
      </c>
      <c r="EQ100">
        <v>45</v>
      </c>
      <c r="ER100" t="s">
        <v>603</v>
      </c>
      <c r="ES100">
        <v>8.4</v>
      </c>
      <c r="ET100">
        <v>6.6</v>
      </c>
      <c r="EU100" t="s">
        <v>603</v>
      </c>
      <c r="EV100" t="s">
        <v>603</v>
      </c>
      <c r="EW100" t="s">
        <v>603</v>
      </c>
      <c r="EX100" t="s">
        <v>603</v>
      </c>
      <c r="EY100" t="s">
        <v>603</v>
      </c>
      <c r="EZ100" t="s">
        <v>603</v>
      </c>
      <c r="FA100" t="s">
        <v>603</v>
      </c>
      <c r="FB100" t="s">
        <v>603</v>
      </c>
      <c r="FC100" t="s">
        <v>603</v>
      </c>
      <c r="FD100" t="s">
        <v>603</v>
      </c>
      <c r="FE100" t="s">
        <v>603</v>
      </c>
      <c r="FF100" t="s">
        <v>603</v>
      </c>
      <c r="FG100" t="s">
        <v>603</v>
      </c>
      <c r="FH100">
        <v>1.2</v>
      </c>
      <c r="FI100" t="s">
        <v>603</v>
      </c>
      <c r="FJ100" t="s">
        <v>603</v>
      </c>
      <c r="FK100" t="s">
        <v>603</v>
      </c>
      <c r="FL100">
        <v>9.1999999999999993</v>
      </c>
      <c r="FM100">
        <v>3.2</v>
      </c>
      <c r="FN100" t="s">
        <v>603</v>
      </c>
      <c r="FO100" t="s">
        <v>603</v>
      </c>
      <c r="FP100" t="s">
        <v>603</v>
      </c>
      <c r="FQ100" t="s">
        <v>603</v>
      </c>
      <c r="FR100">
        <v>12.8</v>
      </c>
      <c r="FS100" t="s">
        <v>603</v>
      </c>
      <c r="FT100">
        <v>13</v>
      </c>
      <c r="FU100" t="s">
        <v>603</v>
      </c>
      <c r="FV100" t="s">
        <v>603</v>
      </c>
      <c r="FW100">
        <v>0.6</v>
      </c>
      <c r="FX100" t="s">
        <v>603</v>
      </c>
      <c r="FY100">
        <v>1.2</v>
      </c>
      <c r="FZ100" t="s">
        <v>603</v>
      </c>
      <c r="GA100">
        <v>1.2</v>
      </c>
      <c r="GB100" t="s">
        <v>603</v>
      </c>
      <c r="GC100" t="s">
        <v>603</v>
      </c>
      <c r="GD100">
        <v>4</v>
      </c>
      <c r="GE100">
        <v>0.6</v>
      </c>
      <c r="GF100" t="s">
        <v>603</v>
      </c>
      <c r="GG100" t="s">
        <v>603</v>
      </c>
      <c r="GH100" t="s">
        <v>603</v>
      </c>
      <c r="GI100">
        <v>0.6</v>
      </c>
      <c r="GJ100">
        <v>1.2</v>
      </c>
      <c r="GK100" t="s">
        <v>603</v>
      </c>
      <c r="GL100">
        <v>0.6</v>
      </c>
      <c r="GM100">
        <v>13.8</v>
      </c>
      <c r="GN100" t="s">
        <v>603</v>
      </c>
      <c r="GO100" t="s">
        <v>603</v>
      </c>
      <c r="GP100">
        <v>6.6</v>
      </c>
      <c r="GQ100" t="s">
        <v>603</v>
      </c>
      <c r="GR100">
        <v>6.6</v>
      </c>
      <c r="GS100" t="s">
        <v>603</v>
      </c>
      <c r="GT100">
        <v>6.6</v>
      </c>
      <c r="GU100" t="s">
        <v>603</v>
      </c>
      <c r="GV100" t="s">
        <v>603</v>
      </c>
      <c r="GW100" t="s">
        <v>603</v>
      </c>
      <c r="GX100" t="s">
        <v>603</v>
      </c>
      <c r="GY100" t="s">
        <v>603</v>
      </c>
      <c r="GZ100" t="s">
        <v>603</v>
      </c>
      <c r="HA100">
        <v>1.2</v>
      </c>
      <c r="HB100" t="s">
        <v>603</v>
      </c>
      <c r="HC100" t="s">
        <v>603</v>
      </c>
      <c r="HD100">
        <v>2</v>
      </c>
      <c r="HE100" t="s">
        <v>603</v>
      </c>
      <c r="HF100" t="s">
        <v>603</v>
      </c>
      <c r="HG100" t="s">
        <v>603</v>
      </c>
      <c r="HH100" t="s">
        <v>603</v>
      </c>
      <c r="HI100" t="s">
        <v>603</v>
      </c>
      <c r="HJ100" t="s">
        <v>603</v>
      </c>
      <c r="HK100" t="s">
        <v>603</v>
      </c>
      <c r="HL100" t="s">
        <v>603</v>
      </c>
      <c r="HM100" t="s">
        <v>603</v>
      </c>
      <c r="HN100" t="s">
        <v>603</v>
      </c>
      <c r="HO100" t="s">
        <v>603</v>
      </c>
      <c r="HP100" t="s">
        <v>603</v>
      </c>
      <c r="HQ100">
        <v>5.6</v>
      </c>
      <c r="HR100" t="s">
        <v>603</v>
      </c>
      <c r="HS100">
        <v>3</v>
      </c>
      <c r="HT100" t="s">
        <v>603</v>
      </c>
      <c r="HU100">
        <v>4.5999999999999996</v>
      </c>
      <c r="HV100" t="s">
        <v>603</v>
      </c>
      <c r="HW100">
        <v>31.8</v>
      </c>
      <c r="HX100">
        <v>8.8000000000000007</v>
      </c>
      <c r="HY100" t="s">
        <v>603</v>
      </c>
      <c r="HZ100">
        <v>3.6</v>
      </c>
      <c r="IA100" t="s">
        <v>603</v>
      </c>
      <c r="IB100">
        <v>1.8</v>
      </c>
      <c r="IC100">
        <v>20.6</v>
      </c>
      <c r="ID100" t="s">
        <v>603</v>
      </c>
      <c r="IE100" t="s">
        <v>603</v>
      </c>
      <c r="IF100">
        <v>1.8</v>
      </c>
      <c r="IG100" t="s">
        <v>603</v>
      </c>
      <c r="IH100">
        <v>1.8</v>
      </c>
      <c r="II100" t="s">
        <v>603</v>
      </c>
      <c r="IJ100">
        <v>8.1999999999999993</v>
      </c>
      <c r="IK100" t="s">
        <v>603</v>
      </c>
      <c r="IL100" t="s">
        <v>603</v>
      </c>
      <c r="IM100">
        <v>2.8</v>
      </c>
      <c r="IN100" t="s">
        <v>603</v>
      </c>
      <c r="IO100" t="s">
        <v>603</v>
      </c>
      <c r="IP100" t="s">
        <v>603</v>
      </c>
      <c r="IQ100" t="s">
        <v>603</v>
      </c>
      <c r="IR100" t="s">
        <v>603</v>
      </c>
      <c r="IS100" t="s">
        <v>603</v>
      </c>
      <c r="IT100">
        <v>0.6</v>
      </c>
      <c r="IU100">
        <v>3.6</v>
      </c>
      <c r="IV100" t="s">
        <v>603</v>
      </c>
      <c r="IW100">
        <v>29</v>
      </c>
      <c r="IX100" t="s">
        <v>603</v>
      </c>
      <c r="IY100">
        <v>1.6</v>
      </c>
      <c r="IZ100" t="s">
        <v>603</v>
      </c>
      <c r="JA100" t="s">
        <v>603</v>
      </c>
      <c r="JB100" t="s">
        <v>603</v>
      </c>
      <c r="JC100">
        <v>1.2</v>
      </c>
      <c r="JD100" t="s">
        <v>603</v>
      </c>
      <c r="JE100">
        <v>4</v>
      </c>
      <c r="JF100">
        <v>0.6</v>
      </c>
      <c r="JG100">
        <v>4</v>
      </c>
      <c r="JH100" t="s">
        <v>603</v>
      </c>
      <c r="JI100" t="s">
        <v>603</v>
      </c>
      <c r="JJ100">
        <v>33.200000000000003</v>
      </c>
      <c r="JK100">
        <v>3.2</v>
      </c>
      <c r="JL100" t="s">
        <v>603</v>
      </c>
      <c r="JM100">
        <v>0.6</v>
      </c>
      <c r="JN100">
        <v>0.6</v>
      </c>
      <c r="JO100" t="s">
        <v>603</v>
      </c>
      <c r="JP100" t="s">
        <v>603</v>
      </c>
      <c r="JQ100" t="s">
        <v>603</v>
      </c>
      <c r="JR100">
        <v>11.4</v>
      </c>
      <c r="JS100" t="s">
        <v>603</v>
      </c>
      <c r="JT100">
        <v>4.8</v>
      </c>
      <c r="JU100" t="s">
        <v>603</v>
      </c>
      <c r="JV100" t="s">
        <v>603</v>
      </c>
      <c r="JW100" t="s">
        <v>603</v>
      </c>
      <c r="JX100" t="s">
        <v>603</v>
      </c>
      <c r="JY100">
        <v>2.6</v>
      </c>
      <c r="JZ100">
        <v>5.2</v>
      </c>
      <c r="KA100">
        <v>1</v>
      </c>
      <c r="KB100">
        <v>0.6</v>
      </c>
      <c r="KC100" t="s">
        <v>603</v>
      </c>
      <c r="KD100" t="s">
        <v>603</v>
      </c>
      <c r="KE100" t="s">
        <v>603</v>
      </c>
      <c r="KF100" t="s">
        <v>603</v>
      </c>
      <c r="KG100" t="s">
        <v>603</v>
      </c>
      <c r="KH100">
        <v>7.2</v>
      </c>
      <c r="KI100" t="s">
        <v>603</v>
      </c>
      <c r="KJ100" t="s">
        <v>603</v>
      </c>
      <c r="KK100">
        <v>5.8</v>
      </c>
      <c r="KL100" t="s">
        <v>603</v>
      </c>
      <c r="KM100">
        <v>3.6</v>
      </c>
      <c r="KN100" t="s">
        <v>603</v>
      </c>
      <c r="KO100" t="s">
        <v>603</v>
      </c>
      <c r="KP100">
        <v>0.6</v>
      </c>
      <c r="KQ100">
        <v>4.2</v>
      </c>
      <c r="KR100" t="s">
        <v>603</v>
      </c>
      <c r="KS100" t="s">
        <v>603</v>
      </c>
      <c r="KT100">
        <v>5.6</v>
      </c>
      <c r="KU100">
        <v>16.399999999999999</v>
      </c>
      <c r="KV100">
        <v>5.2</v>
      </c>
      <c r="KW100" t="s">
        <v>603</v>
      </c>
      <c r="KX100" t="s">
        <v>603</v>
      </c>
      <c r="KY100" t="s">
        <v>603</v>
      </c>
      <c r="KZ100" t="s">
        <v>603</v>
      </c>
      <c r="LA100" t="s">
        <v>603</v>
      </c>
      <c r="LB100" t="s">
        <v>603</v>
      </c>
      <c r="LC100">
        <v>0.6</v>
      </c>
      <c r="LD100" t="s">
        <v>603</v>
      </c>
      <c r="LE100" t="s">
        <v>603</v>
      </c>
      <c r="LF100" t="s">
        <v>603</v>
      </c>
      <c r="LG100">
        <v>3.2</v>
      </c>
      <c r="LH100">
        <v>18.399999999999999</v>
      </c>
      <c r="LI100">
        <v>2.6</v>
      </c>
      <c r="LJ100">
        <v>5.4</v>
      </c>
      <c r="LK100">
        <v>0.6</v>
      </c>
      <c r="LL100">
        <v>0.6</v>
      </c>
      <c r="LM100" t="s">
        <v>603</v>
      </c>
    </row>
    <row r="101" spans="1:325" x14ac:dyDescent="0.25">
      <c r="A101" t="s">
        <v>10</v>
      </c>
      <c r="B101" t="s">
        <v>104</v>
      </c>
      <c r="C101" t="s">
        <v>98</v>
      </c>
      <c r="D101" t="s">
        <v>101</v>
      </c>
      <c r="E101">
        <v>70</v>
      </c>
      <c r="F101" t="s">
        <v>603</v>
      </c>
      <c r="G101" t="s">
        <v>603</v>
      </c>
      <c r="H101" t="s">
        <v>603</v>
      </c>
      <c r="I101" t="s">
        <v>603</v>
      </c>
      <c r="J101" t="s">
        <v>603</v>
      </c>
      <c r="K101" t="s">
        <v>603</v>
      </c>
      <c r="L101" t="s">
        <v>603</v>
      </c>
      <c r="M101" t="s">
        <v>603</v>
      </c>
      <c r="N101" t="s">
        <v>603</v>
      </c>
      <c r="O101" t="s">
        <v>603</v>
      </c>
      <c r="P101" t="s">
        <v>603</v>
      </c>
      <c r="Q101" t="s">
        <v>603</v>
      </c>
      <c r="R101">
        <v>0.6</v>
      </c>
      <c r="S101" t="s">
        <v>603</v>
      </c>
      <c r="T101" t="s">
        <v>603</v>
      </c>
      <c r="U101" t="s">
        <v>603</v>
      </c>
      <c r="V101" t="s">
        <v>603</v>
      </c>
      <c r="W101" t="s">
        <v>603</v>
      </c>
      <c r="X101">
        <v>2.2000000000000002</v>
      </c>
      <c r="Y101">
        <v>1</v>
      </c>
      <c r="Z101" t="s">
        <v>603</v>
      </c>
      <c r="AA101" t="s">
        <v>603</v>
      </c>
      <c r="AB101" t="s">
        <v>603</v>
      </c>
      <c r="AC101" t="s">
        <v>603</v>
      </c>
      <c r="AD101">
        <v>1.6</v>
      </c>
      <c r="AE101" t="s">
        <v>603</v>
      </c>
      <c r="AF101" t="s">
        <v>603</v>
      </c>
      <c r="AG101" t="s">
        <v>603</v>
      </c>
      <c r="AH101" t="s">
        <v>603</v>
      </c>
      <c r="AI101" t="s">
        <v>603</v>
      </c>
      <c r="AJ101" t="s">
        <v>603</v>
      </c>
      <c r="AK101" t="s">
        <v>603</v>
      </c>
      <c r="AL101" t="s">
        <v>603</v>
      </c>
      <c r="AM101" t="s">
        <v>603</v>
      </c>
      <c r="AN101" t="s">
        <v>603</v>
      </c>
      <c r="AO101" t="s">
        <v>603</v>
      </c>
      <c r="AP101" t="s">
        <v>603</v>
      </c>
      <c r="AQ101" t="s">
        <v>603</v>
      </c>
      <c r="AR101" t="s">
        <v>603</v>
      </c>
      <c r="AS101">
        <v>0.6</v>
      </c>
      <c r="AT101" t="s">
        <v>603</v>
      </c>
      <c r="AU101" t="s">
        <v>603</v>
      </c>
      <c r="AV101" t="s">
        <v>603</v>
      </c>
      <c r="AW101">
        <v>1</v>
      </c>
      <c r="AX101">
        <v>2.6</v>
      </c>
      <c r="AY101" t="s">
        <v>603</v>
      </c>
      <c r="AZ101" t="s">
        <v>603</v>
      </c>
      <c r="BA101" t="s">
        <v>603</v>
      </c>
      <c r="BB101" t="s">
        <v>603</v>
      </c>
      <c r="BC101" t="s">
        <v>603</v>
      </c>
      <c r="BD101">
        <v>0.6</v>
      </c>
      <c r="BE101">
        <v>2.2000000000000002</v>
      </c>
      <c r="BF101">
        <v>3.2</v>
      </c>
      <c r="BG101" t="s">
        <v>603</v>
      </c>
      <c r="BH101">
        <v>2.8</v>
      </c>
      <c r="BI101" t="s">
        <v>603</v>
      </c>
      <c r="BJ101" t="s">
        <v>603</v>
      </c>
      <c r="BK101" t="s">
        <v>603</v>
      </c>
      <c r="BL101" t="s">
        <v>603</v>
      </c>
      <c r="BM101">
        <v>1.2</v>
      </c>
      <c r="BN101" t="s">
        <v>603</v>
      </c>
      <c r="BO101" t="s">
        <v>603</v>
      </c>
      <c r="BP101" t="s">
        <v>603</v>
      </c>
      <c r="BQ101" t="s">
        <v>603</v>
      </c>
      <c r="BR101">
        <v>6</v>
      </c>
      <c r="BS101" t="s">
        <v>603</v>
      </c>
      <c r="BT101" t="s">
        <v>603</v>
      </c>
      <c r="BU101" t="s">
        <v>603</v>
      </c>
      <c r="BV101" t="s">
        <v>603</v>
      </c>
      <c r="BW101" t="s">
        <v>603</v>
      </c>
      <c r="BX101">
        <v>2.6</v>
      </c>
      <c r="BY101">
        <v>1.8</v>
      </c>
      <c r="BZ101">
        <v>2.2000000000000002</v>
      </c>
      <c r="CA101" t="s">
        <v>603</v>
      </c>
      <c r="CB101" t="s">
        <v>603</v>
      </c>
      <c r="CC101" t="s">
        <v>603</v>
      </c>
      <c r="CD101" t="s">
        <v>603</v>
      </c>
      <c r="CE101" t="s">
        <v>603</v>
      </c>
      <c r="CF101" t="s">
        <v>603</v>
      </c>
      <c r="CG101" t="s">
        <v>603</v>
      </c>
      <c r="CH101" t="s">
        <v>603</v>
      </c>
      <c r="CI101" t="s">
        <v>603</v>
      </c>
      <c r="CJ101" t="s">
        <v>603</v>
      </c>
      <c r="CK101" t="s">
        <v>603</v>
      </c>
      <c r="CL101" t="s">
        <v>603</v>
      </c>
      <c r="CM101" t="s">
        <v>603</v>
      </c>
      <c r="CN101" t="s">
        <v>603</v>
      </c>
      <c r="CO101" t="s">
        <v>603</v>
      </c>
      <c r="CP101" t="s">
        <v>603</v>
      </c>
      <c r="CQ101" t="s">
        <v>603</v>
      </c>
      <c r="CR101" t="s">
        <v>603</v>
      </c>
      <c r="CS101" t="s">
        <v>603</v>
      </c>
      <c r="CT101" t="s">
        <v>603</v>
      </c>
      <c r="CU101">
        <v>2.4</v>
      </c>
      <c r="CV101" t="s">
        <v>603</v>
      </c>
      <c r="CW101">
        <v>1.2</v>
      </c>
      <c r="CX101" t="s">
        <v>603</v>
      </c>
      <c r="CY101" t="s">
        <v>603</v>
      </c>
      <c r="CZ101" t="s">
        <v>603</v>
      </c>
      <c r="DA101" t="s">
        <v>603</v>
      </c>
      <c r="DB101">
        <v>0.6</v>
      </c>
      <c r="DC101" t="s">
        <v>603</v>
      </c>
      <c r="DD101" t="s">
        <v>603</v>
      </c>
      <c r="DE101" t="s">
        <v>603</v>
      </c>
      <c r="DF101" t="s">
        <v>603</v>
      </c>
      <c r="DG101" t="s">
        <v>603</v>
      </c>
      <c r="DH101">
        <v>3.6</v>
      </c>
      <c r="DI101">
        <v>1</v>
      </c>
      <c r="DJ101">
        <v>0.6</v>
      </c>
      <c r="DK101" t="s">
        <v>603</v>
      </c>
      <c r="DL101" t="s">
        <v>603</v>
      </c>
      <c r="DM101" t="s">
        <v>603</v>
      </c>
      <c r="DN101" t="s">
        <v>603</v>
      </c>
      <c r="DO101" t="s">
        <v>603</v>
      </c>
      <c r="DP101" t="s">
        <v>603</v>
      </c>
      <c r="DQ101" t="s">
        <v>603</v>
      </c>
      <c r="DR101">
        <v>2.8</v>
      </c>
      <c r="DS101">
        <v>0.6</v>
      </c>
      <c r="DT101">
        <v>2.8</v>
      </c>
      <c r="DU101">
        <v>0.6</v>
      </c>
      <c r="DV101" t="s">
        <v>603</v>
      </c>
      <c r="DW101">
        <v>2.2000000000000002</v>
      </c>
      <c r="DX101">
        <v>1.6</v>
      </c>
      <c r="DY101" t="s">
        <v>603</v>
      </c>
      <c r="DZ101" t="s">
        <v>603</v>
      </c>
      <c r="EA101" t="s">
        <v>603</v>
      </c>
      <c r="EB101">
        <v>0.6</v>
      </c>
      <c r="EC101" t="s">
        <v>603</v>
      </c>
      <c r="ED101" t="s">
        <v>603</v>
      </c>
      <c r="EE101" t="s">
        <v>603</v>
      </c>
      <c r="EF101" t="s">
        <v>603</v>
      </c>
      <c r="EG101" t="s">
        <v>603</v>
      </c>
      <c r="EH101" t="s">
        <v>603</v>
      </c>
      <c r="EI101" t="s">
        <v>603</v>
      </c>
      <c r="EJ101" t="s">
        <v>603</v>
      </c>
      <c r="EK101">
        <v>1.6</v>
      </c>
      <c r="EL101" t="s">
        <v>603</v>
      </c>
      <c r="EM101" t="s">
        <v>603</v>
      </c>
      <c r="EN101">
        <v>15.2</v>
      </c>
      <c r="EO101">
        <v>28.8</v>
      </c>
      <c r="EP101" t="s">
        <v>603</v>
      </c>
      <c r="EQ101">
        <v>16.399999999999999</v>
      </c>
      <c r="ER101" t="s">
        <v>603</v>
      </c>
      <c r="ES101">
        <v>4</v>
      </c>
      <c r="ET101">
        <v>1.8</v>
      </c>
      <c r="EU101" t="s">
        <v>603</v>
      </c>
      <c r="EV101" t="s">
        <v>603</v>
      </c>
      <c r="EW101" t="s">
        <v>603</v>
      </c>
      <c r="EX101" t="s">
        <v>603</v>
      </c>
      <c r="EY101" t="s">
        <v>603</v>
      </c>
      <c r="EZ101" t="s">
        <v>603</v>
      </c>
      <c r="FA101" t="s">
        <v>603</v>
      </c>
      <c r="FB101" t="s">
        <v>603</v>
      </c>
      <c r="FC101" t="s">
        <v>603</v>
      </c>
      <c r="FD101" t="s">
        <v>603</v>
      </c>
      <c r="FE101" t="s">
        <v>603</v>
      </c>
      <c r="FF101" t="s">
        <v>603</v>
      </c>
      <c r="FG101" t="s">
        <v>603</v>
      </c>
      <c r="FH101" t="s">
        <v>603</v>
      </c>
      <c r="FI101" t="s">
        <v>603</v>
      </c>
      <c r="FJ101" t="s">
        <v>603</v>
      </c>
      <c r="FK101" t="s">
        <v>603</v>
      </c>
      <c r="FL101">
        <v>7.6</v>
      </c>
      <c r="FM101">
        <v>1.6</v>
      </c>
      <c r="FN101" t="s">
        <v>603</v>
      </c>
      <c r="FO101" t="s">
        <v>603</v>
      </c>
      <c r="FP101" t="s">
        <v>603</v>
      </c>
      <c r="FQ101" t="s">
        <v>603</v>
      </c>
      <c r="FR101">
        <v>0.6</v>
      </c>
      <c r="FS101" t="s">
        <v>603</v>
      </c>
      <c r="FT101">
        <v>2.8</v>
      </c>
      <c r="FU101" t="s">
        <v>603</v>
      </c>
      <c r="FV101" t="s">
        <v>603</v>
      </c>
      <c r="FW101" t="s">
        <v>603</v>
      </c>
      <c r="FX101" t="s">
        <v>603</v>
      </c>
      <c r="FY101" t="s">
        <v>603</v>
      </c>
      <c r="FZ101" t="s">
        <v>603</v>
      </c>
      <c r="GA101" t="s">
        <v>603</v>
      </c>
      <c r="GB101" t="s">
        <v>603</v>
      </c>
      <c r="GC101" t="s">
        <v>603</v>
      </c>
      <c r="GD101">
        <v>2.2000000000000002</v>
      </c>
      <c r="GE101" t="s">
        <v>603</v>
      </c>
      <c r="GF101" t="s">
        <v>603</v>
      </c>
      <c r="GG101" t="s">
        <v>603</v>
      </c>
      <c r="GH101" t="s">
        <v>603</v>
      </c>
      <c r="GI101">
        <v>0.6</v>
      </c>
      <c r="GJ101" t="s">
        <v>603</v>
      </c>
      <c r="GK101" t="s">
        <v>603</v>
      </c>
      <c r="GL101">
        <v>0.6</v>
      </c>
      <c r="GM101">
        <v>7.4</v>
      </c>
      <c r="GN101" t="s">
        <v>603</v>
      </c>
      <c r="GO101" t="s">
        <v>603</v>
      </c>
      <c r="GP101">
        <v>3.6</v>
      </c>
      <c r="GQ101" t="s">
        <v>603</v>
      </c>
      <c r="GR101">
        <v>4.4000000000000004</v>
      </c>
      <c r="GS101" t="s">
        <v>603</v>
      </c>
      <c r="GT101">
        <v>3</v>
      </c>
      <c r="GU101" t="s">
        <v>603</v>
      </c>
      <c r="GV101" t="s">
        <v>603</v>
      </c>
      <c r="GW101" t="s">
        <v>603</v>
      </c>
      <c r="GX101" t="s">
        <v>603</v>
      </c>
      <c r="GY101" t="s">
        <v>603</v>
      </c>
      <c r="GZ101" t="s">
        <v>603</v>
      </c>
      <c r="HA101" t="s">
        <v>603</v>
      </c>
      <c r="HB101" t="s">
        <v>603</v>
      </c>
      <c r="HC101" t="s">
        <v>603</v>
      </c>
      <c r="HD101" t="s">
        <v>603</v>
      </c>
      <c r="HE101" t="s">
        <v>603</v>
      </c>
      <c r="HF101" t="s">
        <v>603</v>
      </c>
      <c r="HG101" t="s">
        <v>603</v>
      </c>
      <c r="HH101" t="s">
        <v>603</v>
      </c>
      <c r="HI101" t="s">
        <v>603</v>
      </c>
      <c r="HJ101" t="s">
        <v>603</v>
      </c>
      <c r="HK101" t="s">
        <v>603</v>
      </c>
      <c r="HL101" t="s">
        <v>603</v>
      </c>
      <c r="HM101" t="s">
        <v>603</v>
      </c>
      <c r="HN101" t="s">
        <v>603</v>
      </c>
      <c r="HO101" t="s">
        <v>603</v>
      </c>
      <c r="HP101" t="s">
        <v>603</v>
      </c>
      <c r="HQ101">
        <v>3.8</v>
      </c>
      <c r="HR101" t="s">
        <v>603</v>
      </c>
      <c r="HS101">
        <v>1.2</v>
      </c>
      <c r="HT101" t="s">
        <v>603</v>
      </c>
      <c r="HU101">
        <v>2.8</v>
      </c>
      <c r="HV101" t="s">
        <v>603</v>
      </c>
      <c r="HW101">
        <v>11.4</v>
      </c>
      <c r="HX101">
        <v>3.8</v>
      </c>
      <c r="HY101" t="s">
        <v>603</v>
      </c>
      <c r="HZ101">
        <v>1.8</v>
      </c>
      <c r="IA101" t="s">
        <v>603</v>
      </c>
      <c r="IB101">
        <v>0.6</v>
      </c>
      <c r="IC101">
        <v>1.2</v>
      </c>
      <c r="ID101" t="s">
        <v>603</v>
      </c>
      <c r="IE101" t="s">
        <v>603</v>
      </c>
      <c r="IF101" t="s">
        <v>603</v>
      </c>
      <c r="IG101" t="s">
        <v>603</v>
      </c>
      <c r="IH101" t="s">
        <v>603</v>
      </c>
      <c r="II101" t="s">
        <v>603</v>
      </c>
      <c r="IJ101">
        <v>3.8</v>
      </c>
      <c r="IK101" t="s">
        <v>603</v>
      </c>
      <c r="IL101" t="s">
        <v>603</v>
      </c>
      <c r="IM101">
        <v>1.6</v>
      </c>
      <c r="IN101" t="s">
        <v>603</v>
      </c>
      <c r="IO101" t="s">
        <v>603</v>
      </c>
      <c r="IP101" t="s">
        <v>603</v>
      </c>
      <c r="IQ101" t="s">
        <v>603</v>
      </c>
      <c r="IR101" t="s">
        <v>603</v>
      </c>
      <c r="IS101" t="s">
        <v>603</v>
      </c>
      <c r="IT101" t="s">
        <v>603</v>
      </c>
      <c r="IU101">
        <v>3</v>
      </c>
      <c r="IV101" t="s">
        <v>603</v>
      </c>
      <c r="IW101">
        <v>5.8</v>
      </c>
      <c r="IX101" t="s">
        <v>603</v>
      </c>
      <c r="IY101" t="s">
        <v>603</v>
      </c>
      <c r="IZ101" t="s">
        <v>603</v>
      </c>
      <c r="JA101" t="s">
        <v>603</v>
      </c>
      <c r="JB101" t="s">
        <v>603</v>
      </c>
      <c r="JC101">
        <v>1.2</v>
      </c>
      <c r="JD101" t="s">
        <v>603</v>
      </c>
      <c r="JE101">
        <v>1.8</v>
      </c>
      <c r="JF101" t="s">
        <v>603</v>
      </c>
      <c r="JG101">
        <v>2.8</v>
      </c>
      <c r="JH101" t="s">
        <v>603</v>
      </c>
      <c r="JI101" t="s">
        <v>603</v>
      </c>
      <c r="JJ101">
        <v>9</v>
      </c>
      <c r="JK101">
        <v>0.6</v>
      </c>
      <c r="JL101" t="s">
        <v>603</v>
      </c>
      <c r="JM101">
        <v>0.6</v>
      </c>
      <c r="JN101" t="s">
        <v>603</v>
      </c>
      <c r="JO101" t="s">
        <v>603</v>
      </c>
      <c r="JP101" t="s">
        <v>603</v>
      </c>
      <c r="JQ101" t="s">
        <v>603</v>
      </c>
      <c r="JR101">
        <v>8.6</v>
      </c>
      <c r="JS101" t="s">
        <v>603</v>
      </c>
      <c r="JT101">
        <v>4.2</v>
      </c>
      <c r="JU101" t="s">
        <v>603</v>
      </c>
      <c r="JV101" t="s">
        <v>603</v>
      </c>
      <c r="JW101" t="s">
        <v>603</v>
      </c>
      <c r="JX101" t="s">
        <v>603</v>
      </c>
      <c r="JY101">
        <v>2.6</v>
      </c>
      <c r="JZ101">
        <v>1.6</v>
      </c>
      <c r="KA101" t="s">
        <v>603</v>
      </c>
      <c r="KB101" t="s">
        <v>603</v>
      </c>
      <c r="KC101" t="s">
        <v>603</v>
      </c>
      <c r="KD101" t="s">
        <v>603</v>
      </c>
      <c r="KE101" t="s">
        <v>603</v>
      </c>
      <c r="KF101" t="s">
        <v>603</v>
      </c>
      <c r="KG101" t="s">
        <v>603</v>
      </c>
      <c r="KH101">
        <v>4.8</v>
      </c>
      <c r="KI101" t="s">
        <v>603</v>
      </c>
      <c r="KJ101" t="s">
        <v>603</v>
      </c>
      <c r="KK101">
        <v>4.2</v>
      </c>
      <c r="KL101" t="s">
        <v>603</v>
      </c>
      <c r="KM101">
        <v>2.4</v>
      </c>
      <c r="KN101" t="s">
        <v>603</v>
      </c>
      <c r="KO101" t="s">
        <v>603</v>
      </c>
      <c r="KP101" t="s">
        <v>603</v>
      </c>
      <c r="KQ101">
        <v>1</v>
      </c>
      <c r="KR101" t="s">
        <v>603</v>
      </c>
      <c r="KS101" t="s">
        <v>603</v>
      </c>
      <c r="KT101">
        <v>2.6</v>
      </c>
      <c r="KU101">
        <v>3.8</v>
      </c>
      <c r="KV101">
        <v>1.8</v>
      </c>
      <c r="KW101" t="s">
        <v>603</v>
      </c>
      <c r="KX101" t="s">
        <v>603</v>
      </c>
      <c r="KY101" t="s">
        <v>603</v>
      </c>
      <c r="KZ101" t="s">
        <v>603</v>
      </c>
      <c r="LA101" t="s">
        <v>603</v>
      </c>
      <c r="LB101" t="s">
        <v>603</v>
      </c>
      <c r="LC101">
        <v>0.6</v>
      </c>
      <c r="LD101" t="s">
        <v>603</v>
      </c>
      <c r="LE101" t="s">
        <v>603</v>
      </c>
      <c r="LF101" t="s">
        <v>603</v>
      </c>
      <c r="LG101" t="s">
        <v>603</v>
      </c>
      <c r="LH101">
        <v>13.6</v>
      </c>
      <c r="LI101">
        <v>2</v>
      </c>
      <c r="LJ101">
        <v>3.8</v>
      </c>
      <c r="LK101" t="s">
        <v>603</v>
      </c>
      <c r="LL101">
        <v>0.6</v>
      </c>
      <c r="LM101" t="s">
        <v>603</v>
      </c>
    </row>
    <row r="102" spans="1:325" x14ac:dyDescent="0.25">
      <c r="A102" t="s">
        <v>10</v>
      </c>
      <c r="B102" t="s">
        <v>104</v>
      </c>
      <c r="C102" t="s">
        <v>98</v>
      </c>
      <c r="D102" t="s">
        <v>102</v>
      </c>
      <c r="E102">
        <v>101</v>
      </c>
      <c r="F102" t="s">
        <v>603</v>
      </c>
      <c r="G102" t="s">
        <v>603</v>
      </c>
      <c r="H102" t="s">
        <v>603</v>
      </c>
      <c r="I102" t="s">
        <v>603</v>
      </c>
      <c r="J102" t="s">
        <v>603</v>
      </c>
      <c r="K102" t="s">
        <v>603</v>
      </c>
      <c r="L102" t="s">
        <v>603</v>
      </c>
      <c r="M102" t="s">
        <v>603</v>
      </c>
      <c r="N102" t="s">
        <v>603</v>
      </c>
      <c r="O102" t="s">
        <v>603</v>
      </c>
      <c r="P102" t="s">
        <v>603</v>
      </c>
      <c r="Q102" t="s">
        <v>603</v>
      </c>
      <c r="R102">
        <v>0.6</v>
      </c>
      <c r="S102" t="s">
        <v>603</v>
      </c>
      <c r="T102" t="s">
        <v>603</v>
      </c>
      <c r="U102">
        <v>1</v>
      </c>
      <c r="V102">
        <v>0.6</v>
      </c>
      <c r="W102" t="s">
        <v>603</v>
      </c>
      <c r="X102">
        <v>0.6</v>
      </c>
      <c r="Y102" t="s">
        <v>603</v>
      </c>
      <c r="Z102" t="s">
        <v>603</v>
      </c>
      <c r="AA102" t="s">
        <v>603</v>
      </c>
      <c r="AB102" t="s">
        <v>603</v>
      </c>
      <c r="AC102" t="s">
        <v>603</v>
      </c>
      <c r="AD102">
        <v>21</v>
      </c>
      <c r="AE102" t="s">
        <v>603</v>
      </c>
      <c r="AF102" t="s">
        <v>603</v>
      </c>
      <c r="AG102" t="s">
        <v>603</v>
      </c>
      <c r="AH102" t="s">
        <v>603</v>
      </c>
      <c r="AI102" t="s">
        <v>603</v>
      </c>
      <c r="AJ102" t="s">
        <v>603</v>
      </c>
      <c r="AK102" t="s">
        <v>603</v>
      </c>
      <c r="AL102" t="s">
        <v>603</v>
      </c>
      <c r="AM102" t="s">
        <v>603</v>
      </c>
      <c r="AN102" t="s">
        <v>603</v>
      </c>
      <c r="AO102" t="s">
        <v>603</v>
      </c>
      <c r="AP102" t="s">
        <v>603</v>
      </c>
      <c r="AQ102" t="s">
        <v>603</v>
      </c>
      <c r="AR102" t="s">
        <v>603</v>
      </c>
      <c r="AS102">
        <v>0.6</v>
      </c>
      <c r="AT102" t="s">
        <v>603</v>
      </c>
      <c r="AU102" t="s">
        <v>603</v>
      </c>
      <c r="AV102" t="s">
        <v>603</v>
      </c>
      <c r="AW102" t="s">
        <v>603</v>
      </c>
      <c r="AX102" t="s">
        <v>603</v>
      </c>
      <c r="AY102" t="s">
        <v>603</v>
      </c>
      <c r="AZ102" t="s">
        <v>603</v>
      </c>
      <c r="BA102" t="s">
        <v>603</v>
      </c>
      <c r="BB102" t="s">
        <v>603</v>
      </c>
      <c r="BC102" t="s">
        <v>603</v>
      </c>
      <c r="BD102">
        <v>4</v>
      </c>
      <c r="BE102">
        <v>3</v>
      </c>
      <c r="BF102">
        <v>1.2</v>
      </c>
      <c r="BG102">
        <v>0.6</v>
      </c>
      <c r="BH102">
        <v>2.2000000000000002</v>
      </c>
      <c r="BI102" t="s">
        <v>603</v>
      </c>
      <c r="BJ102" t="s">
        <v>603</v>
      </c>
      <c r="BK102" t="s">
        <v>603</v>
      </c>
      <c r="BL102" t="s">
        <v>603</v>
      </c>
      <c r="BM102">
        <v>2.8</v>
      </c>
      <c r="BN102" t="s">
        <v>603</v>
      </c>
      <c r="BO102" t="s">
        <v>603</v>
      </c>
      <c r="BP102" t="s">
        <v>603</v>
      </c>
      <c r="BQ102">
        <v>0.6</v>
      </c>
      <c r="BR102" t="s">
        <v>603</v>
      </c>
      <c r="BS102" t="s">
        <v>603</v>
      </c>
      <c r="BT102" t="s">
        <v>603</v>
      </c>
      <c r="BU102" t="s">
        <v>603</v>
      </c>
      <c r="BV102">
        <v>5</v>
      </c>
      <c r="BW102">
        <v>5.8</v>
      </c>
      <c r="BX102">
        <v>4</v>
      </c>
      <c r="BY102">
        <v>4.8</v>
      </c>
      <c r="BZ102">
        <v>2.8</v>
      </c>
      <c r="CA102" t="s">
        <v>603</v>
      </c>
      <c r="CB102" t="s">
        <v>603</v>
      </c>
      <c r="CC102" t="s">
        <v>603</v>
      </c>
      <c r="CD102" t="s">
        <v>603</v>
      </c>
      <c r="CE102" t="s">
        <v>603</v>
      </c>
      <c r="CF102" t="s">
        <v>603</v>
      </c>
      <c r="CG102" t="s">
        <v>603</v>
      </c>
      <c r="CH102" t="s">
        <v>603</v>
      </c>
      <c r="CI102" t="s">
        <v>603</v>
      </c>
      <c r="CJ102" t="s">
        <v>603</v>
      </c>
      <c r="CK102" t="s">
        <v>603</v>
      </c>
      <c r="CL102" t="s">
        <v>603</v>
      </c>
      <c r="CM102" t="s">
        <v>603</v>
      </c>
      <c r="CN102" t="s">
        <v>603</v>
      </c>
      <c r="CO102" t="s">
        <v>603</v>
      </c>
      <c r="CP102" t="s">
        <v>603</v>
      </c>
      <c r="CQ102" t="s">
        <v>603</v>
      </c>
      <c r="CR102" t="s">
        <v>603</v>
      </c>
      <c r="CS102" t="s">
        <v>603</v>
      </c>
      <c r="CT102" t="s">
        <v>603</v>
      </c>
      <c r="CU102" t="s">
        <v>603</v>
      </c>
      <c r="CV102" t="s">
        <v>603</v>
      </c>
      <c r="CW102" t="s">
        <v>603</v>
      </c>
      <c r="CX102">
        <v>0.6</v>
      </c>
      <c r="CY102" t="s">
        <v>603</v>
      </c>
      <c r="CZ102">
        <v>1</v>
      </c>
      <c r="DA102">
        <v>0.6</v>
      </c>
      <c r="DB102" t="s">
        <v>603</v>
      </c>
      <c r="DC102">
        <v>0.6</v>
      </c>
      <c r="DD102" t="s">
        <v>603</v>
      </c>
      <c r="DE102" t="s">
        <v>603</v>
      </c>
      <c r="DF102" t="s">
        <v>603</v>
      </c>
      <c r="DG102" t="s">
        <v>603</v>
      </c>
      <c r="DH102">
        <v>0.6</v>
      </c>
      <c r="DI102" t="s">
        <v>603</v>
      </c>
      <c r="DJ102" t="s">
        <v>603</v>
      </c>
      <c r="DK102" t="s">
        <v>603</v>
      </c>
      <c r="DL102" t="s">
        <v>603</v>
      </c>
      <c r="DM102" t="s">
        <v>603</v>
      </c>
      <c r="DN102">
        <v>0.6</v>
      </c>
      <c r="DO102">
        <v>0.6</v>
      </c>
      <c r="DP102">
        <v>0.6</v>
      </c>
      <c r="DQ102" t="s">
        <v>603</v>
      </c>
      <c r="DR102">
        <v>5.4</v>
      </c>
      <c r="DS102">
        <v>1</v>
      </c>
      <c r="DT102">
        <v>1</v>
      </c>
      <c r="DU102">
        <v>0.6</v>
      </c>
      <c r="DV102" t="s">
        <v>603</v>
      </c>
      <c r="DW102">
        <v>2.6</v>
      </c>
      <c r="DX102">
        <v>0.6</v>
      </c>
      <c r="DY102" t="s">
        <v>603</v>
      </c>
      <c r="DZ102" t="s">
        <v>603</v>
      </c>
      <c r="EA102" t="s">
        <v>603</v>
      </c>
      <c r="EB102">
        <v>1.2</v>
      </c>
      <c r="EC102" t="s">
        <v>603</v>
      </c>
      <c r="ED102" t="s">
        <v>603</v>
      </c>
      <c r="EE102">
        <v>0.6</v>
      </c>
      <c r="EF102" t="s">
        <v>603</v>
      </c>
      <c r="EG102" t="s">
        <v>603</v>
      </c>
      <c r="EH102" t="s">
        <v>603</v>
      </c>
      <c r="EI102">
        <v>0.6</v>
      </c>
      <c r="EJ102" t="s">
        <v>603</v>
      </c>
      <c r="EK102" t="s">
        <v>603</v>
      </c>
      <c r="EL102">
        <v>1</v>
      </c>
      <c r="EM102">
        <v>1.2</v>
      </c>
      <c r="EN102">
        <v>15.4</v>
      </c>
      <c r="EO102">
        <v>42.6</v>
      </c>
      <c r="EP102" t="s">
        <v>603</v>
      </c>
      <c r="EQ102">
        <v>28.6</v>
      </c>
      <c r="ER102" t="s">
        <v>603</v>
      </c>
      <c r="ES102">
        <v>4.4000000000000004</v>
      </c>
      <c r="ET102">
        <v>4.8</v>
      </c>
      <c r="EU102" t="s">
        <v>603</v>
      </c>
      <c r="EV102" t="s">
        <v>603</v>
      </c>
      <c r="EW102" t="s">
        <v>603</v>
      </c>
      <c r="EX102" t="s">
        <v>603</v>
      </c>
      <c r="EY102" t="s">
        <v>603</v>
      </c>
      <c r="EZ102" t="s">
        <v>603</v>
      </c>
      <c r="FA102" t="s">
        <v>603</v>
      </c>
      <c r="FB102" t="s">
        <v>603</v>
      </c>
      <c r="FC102" t="s">
        <v>603</v>
      </c>
      <c r="FD102" t="s">
        <v>603</v>
      </c>
      <c r="FE102" t="s">
        <v>603</v>
      </c>
      <c r="FF102" t="s">
        <v>603</v>
      </c>
      <c r="FG102" t="s">
        <v>603</v>
      </c>
      <c r="FH102">
        <v>1.2</v>
      </c>
      <c r="FI102" t="s">
        <v>603</v>
      </c>
      <c r="FJ102" t="s">
        <v>603</v>
      </c>
      <c r="FK102" t="s">
        <v>603</v>
      </c>
      <c r="FL102">
        <v>1.6</v>
      </c>
      <c r="FM102">
        <v>1.6</v>
      </c>
      <c r="FN102" t="s">
        <v>603</v>
      </c>
      <c r="FO102" t="s">
        <v>603</v>
      </c>
      <c r="FP102" t="s">
        <v>603</v>
      </c>
      <c r="FQ102" t="s">
        <v>603</v>
      </c>
      <c r="FR102">
        <v>12.2</v>
      </c>
      <c r="FS102" t="s">
        <v>603</v>
      </c>
      <c r="FT102">
        <v>10.199999999999999</v>
      </c>
      <c r="FU102" t="s">
        <v>603</v>
      </c>
      <c r="FV102" t="s">
        <v>603</v>
      </c>
      <c r="FW102">
        <v>0.6</v>
      </c>
      <c r="FX102" t="s">
        <v>603</v>
      </c>
      <c r="FY102">
        <v>1.2</v>
      </c>
      <c r="FZ102" t="s">
        <v>603</v>
      </c>
      <c r="GA102">
        <v>1.2</v>
      </c>
      <c r="GB102" t="s">
        <v>603</v>
      </c>
      <c r="GC102" t="s">
        <v>603</v>
      </c>
      <c r="GD102">
        <v>1.8</v>
      </c>
      <c r="GE102">
        <v>0.6</v>
      </c>
      <c r="GF102" t="s">
        <v>603</v>
      </c>
      <c r="GG102" t="s">
        <v>603</v>
      </c>
      <c r="GH102" t="s">
        <v>603</v>
      </c>
      <c r="GI102" t="s">
        <v>603</v>
      </c>
      <c r="GJ102">
        <v>1.2</v>
      </c>
      <c r="GK102" t="s">
        <v>603</v>
      </c>
      <c r="GL102" t="s">
        <v>603</v>
      </c>
      <c r="GM102">
        <v>6.4</v>
      </c>
      <c r="GN102" t="s">
        <v>603</v>
      </c>
      <c r="GO102" t="s">
        <v>603</v>
      </c>
      <c r="GP102">
        <v>3</v>
      </c>
      <c r="GQ102" t="s">
        <v>603</v>
      </c>
      <c r="GR102">
        <v>2.2000000000000002</v>
      </c>
      <c r="GS102" t="s">
        <v>603</v>
      </c>
      <c r="GT102">
        <v>3.6</v>
      </c>
      <c r="GU102" t="s">
        <v>603</v>
      </c>
      <c r="GV102" t="s">
        <v>603</v>
      </c>
      <c r="GW102" t="s">
        <v>603</v>
      </c>
      <c r="GX102" t="s">
        <v>603</v>
      </c>
      <c r="GY102" t="s">
        <v>603</v>
      </c>
      <c r="GZ102" t="s">
        <v>603</v>
      </c>
      <c r="HA102">
        <v>1.2</v>
      </c>
      <c r="HB102" t="s">
        <v>603</v>
      </c>
      <c r="HC102" t="s">
        <v>603</v>
      </c>
      <c r="HD102">
        <v>2</v>
      </c>
      <c r="HE102" t="s">
        <v>603</v>
      </c>
      <c r="HF102" t="s">
        <v>603</v>
      </c>
      <c r="HG102" t="s">
        <v>603</v>
      </c>
      <c r="HH102" t="s">
        <v>603</v>
      </c>
      <c r="HI102" t="s">
        <v>603</v>
      </c>
      <c r="HJ102" t="s">
        <v>603</v>
      </c>
      <c r="HK102" t="s">
        <v>603</v>
      </c>
      <c r="HL102" t="s">
        <v>603</v>
      </c>
      <c r="HM102" t="s">
        <v>603</v>
      </c>
      <c r="HN102" t="s">
        <v>603</v>
      </c>
      <c r="HO102" t="s">
        <v>603</v>
      </c>
      <c r="HP102" t="s">
        <v>603</v>
      </c>
      <c r="HQ102">
        <v>1.2</v>
      </c>
      <c r="HR102" t="s">
        <v>603</v>
      </c>
      <c r="HS102">
        <v>1.8</v>
      </c>
      <c r="HT102" t="s">
        <v>603</v>
      </c>
      <c r="HU102">
        <v>1.2</v>
      </c>
      <c r="HV102" t="s">
        <v>603</v>
      </c>
      <c r="HW102">
        <v>20.399999999999999</v>
      </c>
      <c r="HX102">
        <v>5</v>
      </c>
      <c r="HY102" t="s">
        <v>603</v>
      </c>
      <c r="HZ102">
        <v>1.8</v>
      </c>
      <c r="IA102" t="s">
        <v>603</v>
      </c>
      <c r="IB102">
        <v>1.2</v>
      </c>
      <c r="IC102">
        <v>19.399999999999999</v>
      </c>
      <c r="ID102" t="s">
        <v>603</v>
      </c>
      <c r="IE102" t="s">
        <v>603</v>
      </c>
      <c r="IF102">
        <v>1.8</v>
      </c>
      <c r="IG102" t="s">
        <v>603</v>
      </c>
      <c r="IH102">
        <v>1.2</v>
      </c>
      <c r="II102" t="s">
        <v>603</v>
      </c>
      <c r="IJ102">
        <v>4.4000000000000004</v>
      </c>
      <c r="IK102" t="s">
        <v>603</v>
      </c>
      <c r="IL102" t="s">
        <v>603</v>
      </c>
      <c r="IM102">
        <v>1.2</v>
      </c>
      <c r="IN102" t="s">
        <v>603</v>
      </c>
      <c r="IO102" t="s">
        <v>603</v>
      </c>
      <c r="IP102" t="s">
        <v>603</v>
      </c>
      <c r="IQ102" t="s">
        <v>603</v>
      </c>
      <c r="IR102" t="s">
        <v>603</v>
      </c>
      <c r="IS102" t="s">
        <v>603</v>
      </c>
      <c r="IT102">
        <v>0.6</v>
      </c>
      <c r="IU102">
        <v>0.6</v>
      </c>
      <c r="IV102" t="s">
        <v>603</v>
      </c>
      <c r="IW102">
        <v>23.2</v>
      </c>
      <c r="IX102" t="s">
        <v>603</v>
      </c>
      <c r="IY102">
        <v>1.6</v>
      </c>
      <c r="IZ102" t="s">
        <v>603</v>
      </c>
      <c r="JA102" t="s">
        <v>603</v>
      </c>
      <c r="JB102" t="s">
        <v>603</v>
      </c>
      <c r="JC102" t="s">
        <v>603</v>
      </c>
      <c r="JD102" t="s">
        <v>603</v>
      </c>
      <c r="JE102">
        <v>2.2000000000000002</v>
      </c>
      <c r="JF102">
        <v>0.6</v>
      </c>
      <c r="JG102">
        <v>1.2</v>
      </c>
      <c r="JH102" t="s">
        <v>603</v>
      </c>
      <c r="JI102" t="s">
        <v>603</v>
      </c>
      <c r="JJ102">
        <v>24.2</v>
      </c>
      <c r="JK102">
        <v>2.6</v>
      </c>
      <c r="JL102" t="s">
        <v>603</v>
      </c>
      <c r="JM102" t="s">
        <v>603</v>
      </c>
      <c r="JN102">
        <v>0.6</v>
      </c>
      <c r="JO102" t="s">
        <v>603</v>
      </c>
      <c r="JP102" t="s">
        <v>603</v>
      </c>
      <c r="JQ102" t="s">
        <v>603</v>
      </c>
      <c r="JR102">
        <v>2.8</v>
      </c>
      <c r="JS102" t="s">
        <v>603</v>
      </c>
      <c r="JT102">
        <v>0.6</v>
      </c>
      <c r="JU102" t="s">
        <v>603</v>
      </c>
      <c r="JV102" t="s">
        <v>603</v>
      </c>
      <c r="JW102" t="s">
        <v>603</v>
      </c>
      <c r="JX102" t="s">
        <v>603</v>
      </c>
      <c r="JY102" t="s">
        <v>603</v>
      </c>
      <c r="JZ102">
        <v>3.6</v>
      </c>
      <c r="KA102">
        <v>1</v>
      </c>
      <c r="KB102">
        <v>0.6</v>
      </c>
      <c r="KC102" t="s">
        <v>603</v>
      </c>
      <c r="KD102" t="s">
        <v>603</v>
      </c>
      <c r="KE102" t="s">
        <v>603</v>
      </c>
      <c r="KF102" t="s">
        <v>603</v>
      </c>
      <c r="KG102" t="s">
        <v>603</v>
      </c>
      <c r="KH102">
        <v>2.4</v>
      </c>
      <c r="KI102" t="s">
        <v>603</v>
      </c>
      <c r="KJ102" t="s">
        <v>603</v>
      </c>
      <c r="KK102">
        <v>1.6</v>
      </c>
      <c r="KL102" t="s">
        <v>603</v>
      </c>
      <c r="KM102">
        <v>1.2</v>
      </c>
      <c r="KN102" t="s">
        <v>603</v>
      </c>
      <c r="KO102" t="s">
        <v>603</v>
      </c>
      <c r="KP102">
        <v>0.6</v>
      </c>
      <c r="KQ102">
        <v>3.2</v>
      </c>
      <c r="KR102" t="s">
        <v>603</v>
      </c>
      <c r="KS102" t="s">
        <v>603</v>
      </c>
      <c r="KT102">
        <v>3</v>
      </c>
      <c r="KU102">
        <v>12.6</v>
      </c>
      <c r="KV102">
        <v>3.4</v>
      </c>
      <c r="KW102" t="s">
        <v>603</v>
      </c>
      <c r="KX102" t="s">
        <v>603</v>
      </c>
      <c r="KY102" t="s">
        <v>603</v>
      </c>
      <c r="KZ102" t="s">
        <v>603</v>
      </c>
      <c r="LA102" t="s">
        <v>603</v>
      </c>
      <c r="LB102" t="s">
        <v>603</v>
      </c>
      <c r="LC102" t="s">
        <v>603</v>
      </c>
      <c r="LD102" t="s">
        <v>603</v>
      </c>
      <c r="LE102" t="s">
        <v>603</v>
      </c>
      <c r="LF102" t="s">
        <v>603</v>
      </c>
      <c r="LG102">
        <v>3.2</v>
      </c>
      <c r="LH102">
        <v>4.8</v>
      </c>
      <c r="LI102">
        <v>0.6</v>
      </c>
      <c r="LJ102">
        <v>1.6</v>
      </c>
      <c r="LK102">
        <v>0.6</v>
      </c>
      <c r="LL102" t="s">
        <v>603</v>
      </c>
      <c r="LM102" t="s">
        <v>603</v>
      </c>
    </row>
    <row r="103" spans="1:325" x14ac:dyDescent="0.25">
      <c r="A103" t="s">
        <v>10</v>
      </c>
      <c r="B103" t="s">
        <v>104</v>
      </c>
      <c r="C103" t="s">
        <v>103</v>
      </c>
      <c r="D103" t="s">
        <v>99</v>
      </c>
      <c r="E103">
        <v>117</v>
      </c>
      <c r="F103" t="s">
        <v>603</v>
      </c>
      <c r="G103" t="s">
        <v>603</v>
      </c>
      <c r="H103">
        <v>0.6</v>
      </c>
      <c r="I103" t="s">
        <v>603</v>
      </c>
      <c r="J103" t="s">
        <v>603</v>
      </c>
      <c r="K103" t="s">
        <v>603</v>
      </c>
      <c r="L103" t="s">
        <v>603</v>
      </c>
      <c r="M103" t="s">
        <v>603</v>
      </c>
      <c r="N103" t="s">
        <v>603</v>
      </c>
      <c r="O103" t="s">
        <v>603</v>
      </c>
      <c r="P103" t="s">
        <v>603</v>
      </c>
      <c r="Q103" t="s">
        <v>603</v>
      </c>
      <c r="R103" t="s">
        <v>603</v>
      </c>
      <c r="S103" t="s">
        <v>603</v>
      </c>
      <c r="T103" t="s">
        <v>603</v>
      </c>
      <c r="U103" t="s">
        <v>603</v>
      </c>
      <c r="V103" t="s">
        <v>603</v>
      </c>
      <c r="W103" t="s">
        <v>603</v>
      </c>
      <c r="X103" t="s">
        <v>603</v>
      </c>
      <c r="Y103" t="s">
        <v>603</v>
      </c>
      <c r="Z103" t="s">
        <v>603</v>
      </c>
      <c r="AA103" t="s">
        <v>603</v>
      </c>
      <c r="AB103" t="s">
        <v>603</v>
      </c>
      <c r="AC103" t="s">
        <v>603</v>
      </c>
      <c r="AD103" t="s">
        <v>603</v>
      </c>
      <c r="AE103" t="s">
        <v>603</v>
      </c>
      <c r="AF103" t="s">
        <v>603</v>
      </c>
      <c r="AG103" t="s">
        <v>603</v>
      </c>
      <c r="AH103">
        <v>1</v>
      </c>
      <c r="AI103" t="s">
        <v>603</v>
      </c>
      <c r="AJ103" t="s">
        <v>603</v>
      </c>
      <c r="AK103" t="s">
        <v>603</v>
      </c>
      <c r="AL103" t="s">
        <v>603</v>
      </c>
      <c r="AM103" t="s">
        <v>603</v>
      </c>
      <c r="AN103" t="s">
        <v>603</v>
      </c>
      <c r="AO103" t="s">
        <v>603</v>
      </c>
      <c r="AP103" t="s">
        <v>603</v>
      </c>
      <c r="AQ103" t="s">
        <v>603</v>
      </c>
      <c r="AR103" t="s">
        <v>603</v>
      </c>
      <c r="AS103" t="s">
        <v>603</v>
      </c>
      <c r="AT103" t="s">
        <v>603</v>
      </c>
      <c r="AU103" t="s">
        <v>603</v>
      </c>
      <c r="AV103" t="s">
        <v>603</v>
      </c>
      <c r="AW103" t="s">
        <v>603</v>
      </c>
      <c r="AX103" t="s">
        <v>603</v>
      </c>
      <c r="AY103">
        <v>13.6</v>
      </c>
      <c r="AZ103" t="s">
        <v>603</v>
      </c>
      <c r="BA103">
        <v>0.6</v>
      </c>
      <c r="BB103" t="s">
        <v>603</v>
      </c>
      <c r="BC103" t="s">
        <v>603</v>
      </c>
      <c r="BD103">
        <v>15</v>
      </c>
      <c r="BE103" t="s">
        <v>603</v>
      </c>
      <c r="BF103" t="s">
        <v>603</v>
      </c>
      <c r="BG103" t="s">
        <v>603</v>
      </c>
      <c r="BH103">
        <v>10.199999999999999</v>
      </c>
      <c r="BI103" t="s">
        <v>603</v>
      </c>
      <c r="BJ103" t="s">
        <v>603</v>
      </c>
      <c r="BK103">
        <v>0.6</v>
      </c>
      <c r="BL103" t="s">
        <v>603</v>
      </c>
      <c r="BM103">
        <v>25.6</v>
      </c>
      <c r="BN103" t="s">
        <v>603</v>
      </c>
      <c r="BO103" t="s">
        <v>603</v>
      </c>
      <c r="BP103" t="s">
        <v>603</v>
      </c>
      <c r="BQ103">
        <v>1</v>
      </c>
      <c r="BR103" t="s">
        <v>603</v>
      </c>
      <c r="BS103" t="s">
        <v>603</v>
      </c>
      <c r="BT103" t="s">
        <v>603</v>
      </c>
      <c r="BU103" t="s">
        <v>603</v>
      </c>
      <c r="BV103" t="s">
        <v>603</v>
      </c>
      <c r="BW103" t="s">
        <v>603</v>
      </c>
      <c r="BX103" t="s">
        <v>603</v>
      </c>
      <c r="BY103" t="s">
        <v>603</v>
      </c>
      <c r="BZ103" t="s">
        <v>603</v>
      </c>
      <c r="CA103">
        <v>0.6</v>
      </c>
      <c r="CB103" t="s">
        <v>603</v>
      </c>
      <c r="CC103">
        <v>1.6</v>
      </c>
      <c r="CD103" t="s">
        <v>603</v>
      </c>
      <c r="CE103">
        <v>1</v>
      </c>
      <c r="CF103" t="s">
        <v>603</v>
      </c>
      <c r="CG103" t="s">
        <v>603</v>
      </c>
      <c r="CH103" t="s">
        <v>603</v>
      </c>
      <c r="CI103" t="s">
        <v>603</v>
      </c>
      <c r="CJ103" t="s">
        <v>603</v>
      </c>
      <c r="CK103" t="s">
        <v>603</v>
      </c>
      <c r="CL103">
        <v>0.6</v>
      </c>
      <c r="CM103" t="s">
        <v>603</v>
      </c>
      <c r="CN103">
        <v>3</v>
      </c>
      <c r="CO103" t="s">
        <v>603</v>
      </c>
      <c r="CP103" t="s">
        <v>603</v>
      </c>
      <c r="CQ103" t="s">
        <v>603</v>
      </c>
      <c r="CR103" t="s">
        <v>603</v>
      </c>
      <c r="CS103">
        <v>2</v>
      </c>
      <c r="CT103" t="s">
        <v>603</v>
      </c>
      <c r="CU103">
        <v>1</v>
      </c>
      <c r="CV103" t="s">
        <v>603</v>
      </c>
      <c r="CW103">
        <v>0.6</v>
      </c>
      <c r="CX103" t="s">
        <v>603</v>
      </c>
      <c r="CY103" t="s">
        <v>603</v>
      </c>
      <c r="CZ103" t="s">
        <v>603</v>
      </c>
      <c r="DA103" t="s">
        <v>603</v>
      </c>
      <c r="DB103">
        <v>1.6</v>
      </c>
      <c r="DC103" t="s">
        <v>603</v>
      </c>
      <c r="DD103" t="s">
        <v>603</v>
      </c>
      <c r="DE103">
        <v>1.2</v>
      </c>
      <c r="DF103" t="s">
        <v>603</v>
      </c>
      <c r="DG103" t="s">
        <v>603</v>
      </c>
      <c r="DH103">
        <v>1.2</v>
      </c>
      <c r="DI103" t="s">
        <v>603</v>
      </c>
      <c r="DJ103">
        <v>2</v>
      </c>
      <c r="DK103" t="s">
        <v>603</v>
      </c>
      <c r="DL103" t="s">
        <v>603</v>
      </c>
      <c r="DM103" t="s">
        <v>603</v>
      </c>
      <c r="DN103" t="s">
        <v>603</v>
      </c>
      <c r="DO103" t="s">
        <v>603</v>
      </c>
      <c r="DP103">
        <v>2.4</v>
      </c>
      <c r="DQ103" t="s">
        <v>603</v>
      </c>
      <c r="DR103" t="s">
        <v>603</v>
      </c>
      <c r="DS103" t="s">
        <v>603</v>
      </c>
      <c r="DT103">
        <v>4</v>
      </c>
      <c r="DU103" t="s">
        <v>603</v>
      </c>
      <c r="DV103">
        <v>1</v>
      </c>
      <c r="DW103" t="s">
        <v>603</v>
      </c>
      <c r="DX103">
        <v>7.2</v>
      </c>
      <c r="DY103">
        <v>0.6</v>
      </c>
      <c r="DZ103" t="s">
        <v>603</v>
      </c>
      <c r="EA103" t="s">
        <v>603</v>
      </c>
      <c r="EB103">
        <v>6</v>
      </c>
      <c r="EC103" t="s">
        <v>603</v>
      </c>
      <c r="ED103" t="s">
        <v>603</v>
      </c>
      <c r="EE103" t="s">
        <v>603</v>
      </c>
      <c r="EF103">
        <v>0.6</v>
      </c>
      <c r="EG103" t="s">
        <v>603</v>
      </c>
      <c r="EH103" t="s">
        <v>603</v>
      </c>
      <c r="EI103" t="s">
        <v>603</v>
      </c>
      <c r="EJ103" t="s">
        <v>603</v>
      </c>
      <c r="EK103">
        <v>15.8</v>
      </c>
      <c r="EL103" t="s">
        <v>603</v>
      </c>
      <c r="EM103">
        <v>7</v>
      </c>
      <c r="EN103">
        <v>75</v>
      </c>
      <c r="EO103">
        <v>0.6</v>
      </c>
      <c r="EP103" t="s">
        <v>603</v>
      </c>
      <c r="EQ103">
        <v>1</v>
      </c>
      <c r="ER103" t="s">
        <v>603</v>
      </c>
      <c r="ES103" t="s">
        <v>603</v>
      </c>
      <c r="ET103">
        <v>22.4</v>
      </c>
      <c r="EU103" t="s">
        <v>603</v>
      </c>
      <c r="EV103" t="s">
        <v>603</v>
      </c>
      <c r="EW103" t="s">
        <v>603</v>
      </c>
      <c r="EX103" t="s">
        <v>603</v>
      </c>
      <c r="EY103" t="s">
        <v>603</v>
      </c>
      <c r="EZ103" t="s">
        <v>603</v>
      </c>
      <c r="FA103" t="s">
        <v>603</v>
      </c>
      <c r="FB103" t="s">
        <v>603</v>
      </c>
      <c r="FC103" t="s">
        <v>603</v>
      </c>
      <c r="FD103" t="s">
        <v>603</v>
      </c>
      <c r="FE103" t="s">
        <v>603</v>
      </c>
      <c r="FF103" t="s">
        <v>603</v>
      </c>
      <c r="FG103" t="s">
        <v>603</v>
      </c>
      <c r="FH103" t="s">
        <v>603</v>
      </c>
      <c r="FI103" t="s">
        <v>603</v>
      </c>
      <c r="FJ103" t="s">
        <v>603</v>
      </c>
      <c r="FK103" t="s">
        <v>603</v>
      </c>
      <c r="FL103" t="s">
        <v>603</v>
      </c>
      <c r="FM103" t="s">
        <v>603</v>
      </c>
      <c r="FN103" t="s">
        <v>603</v>
      </c>
      <c r="FO103" t="s">
        <v>603</v>
      </c>
      <c r="FP103" t="s">
        <v>603</v>
      </c>
      <c r="FQ103" t="s">
        <v>603</v>
      </c>
      <c r="FR103">
        <v>2</v>
      </c>
      <c r="FS103" t="s">
        <v>603</v>
      </c>
      <c r="FT103">
        <v>15.2</v>
      </c>
      <c r="FU103" t="s">
        <v>603</v>
      </c>
      <c r="FV103" t="s">
        <v>603</v>
      </c>
      <c r="FW103" t="s">
        <v>603</v>
      </c>
      <c r="FX103" t="s">
        <v>603</v>
      </c>
      <c r="FY103">
        <v>8.8000000000000007</v>
      </c>
      <c r="FZ103" t="s">
        <v>603</v>
      </c>
      <c r="GA103">
        <v>5.2</v>
      </c>
      <c r="GB103" t="s">
        <v>603</v>
      </c>
      <c r="GC103" t="s">
        <v>603</v>
      </c>
      <c r="GD103" t="s">
        <v>603</v>
      </c>
      <c r="GE103">
        <v>7.6</v>
      </c>
      <c r="GF103" t="s">
        <v>603</v>
      </c>
      <c r="GG103" t="s">
        <v>603</v>
      </c>
      <c r="GH103" t="s">
        <v>603</v>
      </c>
      <c r="GI103" t="s">
        <v>603</v>
      </c>
      <c r="GJ103">
        <v>1</v>
      </c>
      <c r="GK103" t="s">
        <v>603</v>
      </c>
      <c r="GL103" t="s">
        <v>603</v>
      </c>
      <c r="GM103">
        <v>2.6</v>
      </c>
      <c r="GN103" t="s">
        <v>603</v>
      </c>
      <c r="GO103" t="s">
        <v>603</v>
      </c>
      <c r="GP103">
        <v>1.8</v>
      </c>
      <c r="GQ103" t="s">
        <v>603</v>
      </c>
      <c r="GR103">
        <v>0.6</v>
      </c>
      <c r="GS103" t="s">
        <v>603</v>
      </c>
      <c r="GT103">
        <v>26.2</v>
      </c>
      <c r="GU103" t="s">
        <v>603</v>
      </c>
      <c r="GV103" t="s">
        <v>603</v>
      </c>
      <c r="GW103" t="s">
        <v>603</v>
      </c>
      <c r="GX103" t="s">
        <v>603</v>
      </c>
      <c r="GY103" t="s">
        <v>603</v>
      </c>
      <c r="GZ103" t="s">
        <v>603</v>
      </c>
      <c r="HA103" t="s">
        <v>603</v>
      </c>
      <c r="HB103" t="s">
        <v>603</v>
      </c>
      <c r="HC103" t="s">
        <v>603</v>
      </c>
      <c r="HD103">
        <v>1.6</v>
      </c>
      <c r="HE103" t="s">
        <v>603</v>
      </c>
      <c r="HF103" t="s">
        <v>603</v>
      </c>
      <c r="HG103" t="s">
        <v>603</v>
      </c>
      <c r="HH103" t="s">
        <v>603</v>
      </c>
      <c r="HI103" t="s">
        <v>603</v>
      </c>
      <c r="HJ103" t="s">
        <v>603</v>
      </c>
      <c r="HK103" t="s">
        <v>603</v>
      </c>
      <c r="HL103" t="s">
        <v>603</v>
      </c>
      <c r="HM103" t="s">
        <v>603</v>
      </c>
      <c r="HN103" t="s">
        <v>603</v>
      </c>
      <c r="HO103" t="s">
        <v>603</v>
      </c>
      <c r="HP103" t="s">
        <v>603</v>
      </c>
      <c r="HQ103" t="s">
        <v>603</v>
      </c>
      <c r="HR103" t="s">
        <v>603</v>
      </c>
      <c r="HS103">
        <v>10.6</v>
      </c>
      <c r="HT103" t="s">
        <v>603</v>
      </c>
      <c r="HU103">
        <v>13.6</v>
      </c>
      <c r="HV103" t="s">
        <v>603</v>
      </c>
      <c r="HW103">
        <v>23.2</v>
      </c>
      <c r="HX103">
        <v>23.2</v>
      </c>
      <c r="HY103" t="s">
        <v>603</v>
      </c>
      <c r="HZ103" t="s">
        <v>603</v>
      </c>
      <c r="IA103" t="s">
        <v>603</v>
      </c>
      <c r="IB103">
        <v>7</v>
      </c>
      <c r="IC103">
        <v>0.6</v>
      </c>
      <c r="ID103" t="s">
        <v>603</v>
      </c>
      <c r="IE103" t="s">
        <v>603</v>
      </c>
      <c r="IF103" t="s">
        <v>603</v>
      </c>
      <c r="IG103" t="s">
        <v>603</v>
      </c>
      <c r="IH103">
        <v>8.4</v>
      </c>
      <c r="II103" t="s">
        <v>603</v>
      </c>
      <c r="IJ103">
        <v>1.2</v>
      </c>
      <c r="IK103" t="s">
        <v>603</v>
      </c>
      <c r="IL103" t="s">
        <v>603</v>
      </c>
      <c r="IM103">
        <v>4.8</v>
      </c>
      <c r="IN103" t="s">
        <v>603</v>
      </c>
      <c r="IO103" t="s">
        <v>603</v>
      </c>
      <c r="IP103" t="s">
        <v>603</v>
      </c>
      <c r="IQ103" t="s">
        <v>603</v>
      </c>
      <c r="IR103" t="s">
        <v>603</v>
      </c>
      <c r="IS103" t="s">
        <v>603</v>
      </c>
      <c r="IT103" t="s">
        <v>603</v>
      </c>
      <c r="IU103">
        <v>10.8</v>
      </c>
      <c r="IV103" t="s">
        <v>603</v>
      </c>
      <c r="IW103">
        <v>20.8</v>
      </c>
      <c r="IX103" t="s">
        <v>603</v>
      </c>
      <c r="IY103" t="s">
        <v>603</v>
      </c>
      <c r="IZ103" t="s">
        <v>603</v>
      </c>
      <c r="JA103" t="s">
        <v>603</v>
      </c>
      <c r="JB103" t="s">
        <v>603</v>
      </c>
      <c r="JC103">
        <v>2.4</v>
      </c>
      <c r="JD103" t="s">
        <v>603</v>
      </c>
      <c r="JE103" t="s">
        <v>603</v>
      </c>
      <c r="JF103" t="s">
        <v>603</v>
      </c>
      <c r="JG103">
        <v>7.2</v>
      </c>
      <c r="JH103" t="s">
        <v>603</v>
      </c>
      <c r="JI103" t="s">
        <v>603</v>
      </c>
      <c r="JJ103">
        <v>1.2</v>
      </c>
      <c r="JK103" t="s">
        <v>603</v>
      </c>
      <c r="JL103">
        <v>0.6</v>
      </c>
      <c r="JM103" t="s">
        <v>603</v>
      </c>
      <c r="JN103">
        <v>15.4</v>
      </c>
      <c r="JO103" t="s">
        <v>603</v>
      </c>
      <c r="JP103" t="s">
        <v>603</v>
      </c>
      <c r="JQ103" t="s">
        <v>603</v>
      </c>
      <c r="JR103">
        <v>0.6</v>
      </c>
      <c r="JS103" t="s">
        <v>603</v>
      </c>
      <c r="JT103">
        <v>24.8</v>
      </c>
      <c r="JU103">
        <v>0.6</v>
      </c>
      <c r="JV103" t="s">
        <v>603</v>
      </c>
      <c r="JW103" t="s">
        <v>603</v>
      </c>
      <c r="JX103" t="s">
        <v>603</v>
      </c>
      <c r="JY103" t="s">
        <v>603</v>
      </c>
      <c r="JZ103" t="s">
        <v>603</v>
      </c>
      <c r="KA103" t="s">
        <v>603</v>
      </c>
      <c r="KB103" t="s">
        <v>603</v>
      </c>
      <c r="KC103">
        <v>1.2</v>
      </c>
      <c r="KD103" t="s">
        <v>603</v>
      </c>
      <c r="KE103" t="s">
        <v>603</v>
      </c>
      <c r="KF103" t="s">
        <v>603</v>
      </c>
      <c r="KG103" t="s">
        <v>603</v>
      </c>
      <c r="KH103">
        <v>0.6</v>
      </c>
      <c r="KI103" t="s">
        <v>603</v>
      </c>
      <c r="KJ103" t="s">
        <v>603</v>
      </c>
      <c r="KK103" t="s">
        <v>603</v>
      </c>
      <c r="KL103" t="s">
        <v>603</v>
      </c>
      <c r="KM103">
        <v>8</v>
      </c>
      <c r="KN103" t="s">
        <v>603</v>
      </c>
      <c r="KO103">
        <v>0.6</v>
      </c>
      <c r="KP103">
        <v>29.4</v>
      </c>
      <c r="KQ103">
        <v>32</v>
      </c>
      <c r="KR103" t="s">
        <v>603</v>
      </c>
      <c r="KS103" t="s">
        <v>603</v>
      </c>
      <c r="KT103">
        <v>1</v>
      </c>
      <c r="KU103">
        <v>17.8</v>
      </c>
      <c r="KV103">
        <v>14.4</v>
      </c>
      <c r="KW103" t="s">
        <v>603</v>
      </c>
      <c r="KX103" t="s">
        <v>603</v>
      </c>
      <c r="KY103" t="s">
        <v>603</v>
      </c>
      <c r="KZ103" t="s">
        <v>603</v>
      </c>
      <c r="LA103" t="s">
        <v>603</v>
      </c>
      <c r="LB103" t="s">
        <v>603</v>
      </c>
      <c r="LC103" t="s">
        <v>603</v>
      </c>
      <c r="LD103" t="s">
        <v>603</v>
      </c>
      <c r="LE103" t="s">
        <v>603</v>
      </c>
      <c r="LF103" t="s">
        <v>603</v>
      </c>
      <c r="LG103" t="s">
        <v>603</v>
      </c>
      <c r="LH103">
        <v>1.2</v>
      </c>
      <c r="LI103" t="s">
        <v>603</v>
      </c>
      <c r="LJ103">
        <v>11.8</v>
      </c>
      <c r="LK103">
        <v>0.6</v>
      </c>
      <c r="LL103" t="s">
        <v>603</v>
      </c>
      <c r="LM103" t="s">
        <v>603</v>
      </c>
    </row>
    <row r="104" spans="1:325" x14ac:dyDescent="0.25">
      <c r="A104" t="s">
        <v>10</v>
      </c>
      <c r="B104" t="s">
        <v>104</v>
      </c>
      <c r="C104" t="s">
        <v>103</v>
      </c>
      <c r="D104" t="s">
        <v>101</v>
      </c>
      <c r="E104">
        <v>73</v>
      </c>
      <c r="F104" t="s">
        <v>603</v>
      </c>
      <c r="G104" t="s">
        <v>603</v>
      </c>
      <c r="H104">
        <v>0.6</v>
      </c>
      <c r="I104" t="s">
        <v>603</v>
      </c>
      <c r="J104" t="s">
        <v>603</v>
      </c>
      <c r="K104" t="s">
        <v>603</v>
      </c>
      <c r="L104" t="s">
        <v>603</v>
      </c>
      <c r="M104" t="s">
        <v>603</v>
      </c>
      <c r="N104" t="s">
        <v>603</v>
      </c>
      <c r="O104" t="s">
        <v>603</v>
      </c>
      <c r="P104" t="s">
        <v>603</v>
      </c>
      <c r="Q104" t="s">
        <v>603</v>
      </c>
      <c r="R104" t="s">
        <v>603</v>
      </c>
      <c r="S104" t="s">
        <v>603</v>
      </c>
      <c r="T104" t="s">
        <v>603</v>
      </c>
      <c r="U104" t="s">
        <v>603</v>
      </c>
      <c r="V104" t="s">
        <v>603</v>
      </c>
      <c r="W104" t="s">
        <v>603</v>
      </c>
      <c r="X104" t="s">
        <v>603</v>
      </c>
      <c r="Y104" t="s">
        <v>603</v>
      </c>
      <c r="Z104" t="s">
        <v>603</v>
      </c>
      <c r="AA104" t="s">
        <v>603</v>
      </c>
      <c r="AB104" t="s">
        <v>603</v>
      </c>
      <c r="AC104" t="s">
        <v>603</v>
      </c>
      <c r="AD104" t="s">
        <v>603</v>
      </c>
      <c r="AE104" t="s">
        <v>603</v>
      </c>
      <c r="AF104" t="s">
        <v>603</v>
      </c>
      <c r="AG104" t="s">
        <v>603</v>
      </c>
      <c r="AH104" t="s">
        <v>603</v>
      </c>
      <c r="AI104" t="s">
        <v>603</v>
      </c>
      <c r="AJ104" t="s">
        <v>603</v>
      </c>
      <c r="AK104" t="s">
        <v>603</v>
      </c>
      <c r="AL104" t="s">
        <v>603</v>
      </c>
      <c r="AM104" t="s">
        <v>603</v>
      </c>
      <c r="AN104" t="s">
        <v>603</v>
      </c>
      <c r="AO104" t="s">
        <v>603</v>
      </c>
      <c r="AP104" t="s">
        <v>603</v>
      </c>
      <c r="AQ104" t="s">
        <v>603</v>
      </c>
      <c r="AR104" t="s">
        <v>603</v>
      </c>
      <c r="AS104" t="s">
        <v>603</v>
      </c>
      <c r="AT104" t="s">
        <v>603</v>
      </c>
      <c r="AU104" t="s">
        <v>603</v>
      </c>
      <c r="AV104" t="s">
        <v>603</v>
      </c>
      <c r="AW104" t="s">
        <v>603</v>
      </c>
      <c r="AX104" t="s">
        <v>603</v>
      </c>
      <c r="AY104">
        <v>13.6</v>
      </c>
      <c r="AZ104" t="s">
        <v>603</v>
      </c>
      <c r="BA104">
        <v>0.6</v>
      </c>
      <c r="BB104" t="s">
        <v>603</v>
      </c>
      <c r="BC104" t="s">
        <v>603</v>
      </c>
      <c r="BD104">
        <v>6.8</v>
      </c>
      <c r="BE104" t="s">
        <v>603</v>
      </c>
      <c r="BF104" t="s">
        <v>603</v>
      </c>
      <c r="BG104" t="s">
        <v>603</v>
      </c>
      <c r="BH104">
        <v>6</v>
      </c>
      <c r="BI104" t="s">
        <v>603</v>
      </c>
      <c r="BJ104" t="s">
        <v>603</v>
      </c>
      <c r="BK104" t="s">
        <v>603</v>
      </c>
      <c r="BL104" t="s">
        <v>603</v>
      </c>
      <c r="BM104">
        <v>18.399999999999999</v>
      </c>
      <c r="BN104" t="s">
        <v>603</v>
      </c>
      <c r="BO104" t="s">
        <v>603</v>
      </c>
      <c r="BP104" t="s">
        <v>603</v>
      </c>
      <c r="BQ104" t="s">
        <v>603</v>
      </c>
      <c r="BR104" t="s">
        <v>603</v>
      </c>
      <c r="BS104" t="s">
        <v>603</v>
      </c>
      <c r="BT104" t="s">
        <v>603</v>
      </c>
      <c r="BU104" t="s">
        <v>603</v>
      </c>
      <c r="BV104" t="s">
        <v>603</v>
      </c>
      <c r="BW104" t="s">
        <v>603</v>
      </c>
      <c r="BX104" t="s">
        <v>603</v>
      </c>
      <c r="BY104" t="s">
        <v>603</v>
      </c>
      <c r="BZ104" t="s">
        <v>603</v>
      </c>
      <c r="CA104">
        <v>0.6</v>
      </c>
      <c r="CB104" t="s">
        <v>603</v>
      </c>
      <c r="CC104">
        <v>1</v>
      </c>
      <c r="CD104" t="s">
        <v>603</v>
      </c>
      <c r="CE104">
        <v>1</v>
      </c>
      <c r="CF104" t="s">
        <v>603</v>
      </c>
      <c r="CG104" t="s">
        <v>603</v>
      </c>
      <c r="CH104" t="s">
        <v>603</v>
      </c>
      <c r="CI104" t="s">
        <v>603</v>
      </c>
      <c r="CJ104" t="s">
        <v>603</v>
      </c>
      <c r="CK104" t="s">
        <v>603</v>
      </c>
      <c r="CL104">
        <v>0.6</v>
      </c>
      <c r="CM104" t="s">
        <v>603</v>
      </c>
      <c r="CN104">
        <v>3</v>
      </c>
      <c r="CO104" t="s">
        <v>603</v>
      </c>
      <c r="CP104" t="s">
        <v>603</v>
      </c>
      <c r="CQ104" t="s">
        <v>603</v>
      </c>
      <c r="CR104" t="s">
        <v>603</v>
      </c>
      <c r="CS104" t="s">
        <v>603</v>
      </c>
      <c r="CT104" t="s">
        <v>603</v>
      </c>
      <c r="CU104">
        <v>1</v>
      </c>
      <c r="CV104" t="s">
        <v>603</v>
      </c>
      <c r="CW104">
        <v>0.6</v>
      </c>
      <c r="CX104" t="s">
        <v>603</v>
      </c>
      <c r="CY104" t="s">
        <v>603</v>
      </c>
      <c r="CZ104" t="s">
        <v>603</v>
      </c>
      <c r="DA104" t="s">
        <v>603</v>
      </c>
      <c r="DB104">
        <v>1.6</v>
      </c>
      <c r="DC104" t="s">
        <v>603</v>
      </c>
      <c r="DD104" t="s">
        <v>603</v>
      </c>
      <c r="DE104">
        <v>1.2</v>
      </c>
      <c r="DF104" t="s">
        <v>603</v>
      </c>
      <c r="DG104" t="s">
        <v>603</v>
      </c>
      <c r="DH104">
        <v>1.2</v>
      </c>
      <c r="DI104" t="s">
        <v>603</v>
      </c>
      <c r="DJ104">
        <v>2</v>
      </c>
      <c r="DK104" t="s">
        <v>603</v>
      </c>
      <c r="DL104" t="s">
        <v>603</v>
      </c>
      <c r="DM104" t="s">
        <v>603</v>
      </c>
      <c r="DN104" t="s">
        <v>603</v>
      </c>
      <c r="DO104" t="s">
        <v>603</v>
      </c>
      <c r="DP104">
        <v>0.6</v>
      </c>
      <c r="DQ104" t="s">
        <v>603</v>
      </c>
      <c r="DR104" t="s">
        <v>603</v>
      </c>
      <c r="DS104" t="s">
        <v>603</v>
      </c>
      <c r="DT104">
        <v>2</v>
      </c>
      <c r="DU104" t="s">
        <v>603</v>
      </c>
      <c r="DV104">
        <v>1</v>
      </c>
      <c r="DW104" t="s">
        <v>603</v>
      </c>
      <c r="DX104">
        <v>4.5999999999999996</v>
      </c>
      <c r="DY104" t="s">
        <v>603</v>
      </c>
      <c r="DZ104" t="s">
        <v>603</v>
      </c>
      <c r="EA104" t="s">
        <v>603</v>
      </c>
      <c r="EB104">
        <v>4.2</v>
      </c>
      <c r="EC104" t="s">
        <v>603</v>
      </c>
      <c r="ED104" t="s">
        <v>603</v>
      </c>
      <c r="EE104" t="s">
        <v>603</v>
      </c>
      <c r="EF104" t="s">
        <v>603</v>
      </c>
      <c r="EG104" t="s">
        <v>603</v>
      </c>
      <c r="EH104" t="s">
        <v>603</v>
      </c>
      <c r="EI104" t="s">
        <v>603</v>
      </c>
      <c r="EJ104" t="s">
        <v>603</v>
      </c>
      <c r="EK104">
        <v>13.8</v>
      </c>
      <c r="EL104" t="s">
        <v>603</v>
      </c>
      <c r="EM104">
        <v>4</v>
      </c>
      <c r="EN104">
        <v>42.2</v>
      </c>
      <c r="EO104">
        <v>0.6</v>
      </c>
      <c r="EP104" t="s">
        <v>603</v>
      </c>
      <c r="EQ104" t="s">
        <v>603</v>
      </c>
      <c r="ER104" t="s">
        <v>603</v>
      </c>
      <c r="ES104" t="s">
        <v>603</v>
      </c>
      <c r="ET104">
        <v>13.2</v>
      </c>
      <c r="EU104" t="s">
        <v>603</v>
      </c>
      <c r="EV104" t="s">
        <v>603</v>
      </c>
      <c r="EW104" t="s">
        <v>603</v>
      </c>
      <c r="EX104" t="s">
        <v>603</v>
      </c>
      <c r="EY104" t="s">
        <v>603</v>
      </c>
      <c r="EZ104" t="s">
        <v>603</v>
      </c>
      <c r="FA104" t="s">
        <v>603</v>
      </c>
      <c r="FB104" t="s">
        <v>603</v>
      </c>
      <c r="FC104" t="s">
        <v>603</v>
      </c>
      <c r="FD104" t="s">
        <v>603</v>
      </c>
      <c r="FE104" t="s">
        <v>603</v>
      </c>
      <c r="FF104" t="s">
        <v>603</v>
      </c>
      <c r="FG104" t="s">
        <v>603</v>
      </c>
      <c r="FH104" t="s">
        <v>603</v>
      </c>
      <c r="FI104" t="s">
        <v>603</v>
      </c>
      <c r="FJ104" t="s">
        <v>603</v>
      </c>
      <c r="FK104" t="s">
        <v>603</v>
      </c>
      <c r="FL104" t="s">
        <v>603</v>
      </c>
      <c r="FM104" t="s">
        <v>603</v>
      </c>
      <c r="FN104" t="s">
        <v>603</v>
      </c>
      <c r="FO104" t="s">
        <v>603</v>
      </c>
      <c r="FP104" t="s">
        <v>603</v>
      </c>
      <c r="FQ104" t="s">
        <v>603</v>
      </c>
      <c r="FR104">
        <v>1</v>
      </c>
      <c r="FS104" t="s">
        <v>603</v>
      </c>
      <c r="FT104">
        <v>6</v>
      </c>
      <c r="FU104" t="s">
        <v>603</v>
      </c>
      <c r="FV104" t="s">
        <v>603</v>
      </c>
      <c r="FW104" t="s">
        <v>603</v>
      </c>
      <c r="FX104" t="s">
        <v>603</v>
      </c>
      <c r="FY104">
        <v>5.6</v>
      </c>
      <c r="FZ104" t="s">
        <v>603</v>
      </c>
      <c r="GA104">
        <v>3.6</v>
      </c>
      <c r="GB104" t="s">
        <v>603</v>
      </c>
      <c r="GC104" t="s">
        <v>603</v>
      </c>
      <c r="GD104" t="s">
        <v>603</v>
      </c>
      <c r="GE104">
        <v>4.4000000000000004</v>
      </c>
      <c r="GF104" t="s">
        <v>603</v>
      </c>
      <c r="GG104" t="s">
        <v>603</v>
      </c>
      <c r="GH104" t="s">
        <v>603</v>
      </c>
      <c r="GI104" t="s">
        <v>603</v>
      </c>
      <c r="GJ104" t="s">
        <v>603</v>
      </c>
      <c r="GK104" t="s">
        <v>603</v>
      </c>
      <c r="GL104" t="s">
        <v>603</v>
      </c>
      <c r="GM104">
        <v>0.6</v>
      </c>
      <c r="GN104" t="s">
        <v>603</v>
      </c>
      <c r="GO104" t="s">
        <v>603</v>
      </c>
      <c r="GP104">
        <v>1.2</v>
      </c>
      <c r="GQ104" t="s">
        <v>603</v>
      </c>
      <c r="GR104" t="s">
        <v>603</v>
      </c>
      <c r="GS104" t="s">
        <v>603</v>
      </c>
      <c r="GT104">
        <v>22.4</v>
      </c>
      <c r="GU104" t="s">
        <v>603</v>
      </c>
      <c r="GV104" t="s">
        <v>603</v>
      </c>
      <c r="GW104" t="s">
        <v>603</v>
      </c>
      <c r="GX104" t="s">
        <v>603</v>
      </c>
      <c r="GY104" t="s">
        <v>603</v>
      </c>
      <c r="GZ104" t="s">
        <v>603</v>
      </c>
      <c r="HA104" t="s">
        <v>603</v>
      </c>
      <c r="HB104" t="s">
        <v>603</v>
      </c>
      <c r="HC104" t="s">
        <v>603</v>
      </c>
      <c r="HD104">
        <v>1</v>
      </c>
      <c r="HE104" t="s">
        <v>603</v>
      </c>
      <c r="HF104" t="s">
        <v>603</v>
      </c>
      <c r="HG104" t="s">
        <v>603</v>
      </c>
      <c r="HH104" t="s">
        <v>603</v>
      </c>
      <c r="HI104" t="s">
        <v>603</v>
      </c>
      <c r="HJ104" t="s">
        <v>603</v>
      </c>
      <c r="HK104" t="s">
        <v>603</v>
      </c>
      <c r="HL104" t="s">
        <v>603</v>
      </c>
      <c r="HM104" t="s">
        <v>603</v>
      </c>
      <c r="HN104" t="s">
        <v>603</v>
      </c>
      <c r="HO104" t="s">
        <v>603</v>
      </c>
      <c r="HP104" t="s">
        <v>603</v>
      </c>
      <c r="HQ104" t="s">
        <v>603</v>
      </c>
      <c r="HR104" t="s">
        <v>603</v>
      </c>
      <c r="HS104">
        <v>8</v>
      </c>
      <c r="HT104" t="s">
        <v>603</v>
      </c>
      <c r="HU104">
        <v>10.6</v>
      </c>
      <c r="HV104" t="s">
        <v>603</v>
      </c>
      <c r="HW104">
        <v>14.2</v>
      </c>
      <c r="HX104">
        <v>14.2</v>
      </c>
      <c r="HY104" t="s">
        <v>603</v>
      </c>
      <c r="HZ104" t="s">
        <v>603</v>
      </c>
      <c r="IA104" t="s">
        <v>603</v>
      </c>
      <c r="IB104">
        <v>5</v>
      </c>
      <c r="IC104" t="s">
        <v>603</v>
      </c>
      <c r="ID104" t="s">
        <v>603</v>
      </c>
      <c r="IE104" t="s">
        <v>603</v>
      </c>
      <c r="IF104" t="s">
        <v>603</v>
      </c>
      <c r="IG104" t="s">
        <v>603</v>
      </c>
      <c r="IH104">
        <v>5.2</v>
      </c>
      <c r="II104" t="s">
        <v>603</v>
      </c>
      <c r="IJ104">
        <v>0.6</v>
      </c>
      <c r="IK104" t="s">
        <v>603</v>
      </c>
      <c r="IL104" t="s">
        <v>603</v>
      </c>
      <c r="IM104">
        <v>4.2</v>
      </c>
      <c r="IN104" t="s">
        <v>603</v>
      </c>
      <c r="IO104" t="s">
        <v>603</v>
      </c>
      <c r="IP104" t="s">
        <v>603</v>
      </c>
      <c r="IQ104" t="s">
        <v>603</v>
      </c>
      <c r="IR104" t="s">
        <v>603</v>
      </c>
      <c r="IS104" t="s">
        <v>603</v>
      </c>
      <c r="IT104" t="s">
        <v>603</v>
      </c>
      <c r="IU104">
        <v>3.8</v>
      </c>
      <c r="IV104" t="s">
        <v>603</v>
      </c>
      <c r="IW104">
        <v>10.4</v>
      </c>
      <c r="IX104" t="s">
        <v>603</v>
      </c>
      <c r="IY104" t="s">
        <v>603</v>
      </c>
      <c r="IZ104" t="s">
        <v>603</v>
      </c>
      <c r="JA104" t="s">
        <v>603</v>
      </c>
      <c r="JB104" t="s">
        <v>603</v>
      </c>
      <c r="JC104">
        <v>1.8</v>
      </c>
      <c r="JD104" t="s">
        <v>603</v>
      </c>
      <c r="JE104" t="s">
        <v>603</v>
      </c>
      <c r="JF104" t="s">
        <v>603</v>
      </c>
      <c r="JG104">
        <v>5.2</v>
      </c>
      <c r="JH104" t="s">
        <v>603</v>
      </c>
      <c r="JI104" t="s">
        <v>603</v>
      </c>
      <c r="JJ104">
        <v>0.6</v>
      </c>
      <c r="JK104" t="s">
        <v>603</v>
      </c>
      <c r="JL104" t="s">
        <v>603</v>
      </c>
      <c r="JM104" t="s">
        <v>603</v>
      </c>
      <c r="JN104">
        <v>4.4000000000000004</v>
      </c>
      <c r="JO104" t="s">
        <v>603</v>
      </c>
      <c r="JP104" t="s">
        <v>603</v>
      </c>
      <c r="JQ104" t="s">
        <v>603</v>
      </c>
      <c r="JR104">
        <v>0.6</v>
      </c>
      <c r="JS104" t="s">
        <v>603</v>
      </c>
      <c r="JT104">
        <v>17</v>
      </c>
      <c r="JU104" t="s">
        <v>603</v>
      </c>
      <c r="JV104" t="s">
        <v>603</v>
      </c>
      <c r="JW104" t="s">
        <v>603</v>
      </c>
      <c r="JX104" t="s">
        <v>603</v>
      </c>
      <c r="JY104" t="s">
        <v>603</v>
      </c>
      <c r="JZ104" t="s">
        <v>603</v>
      </c>
      <c r="KA104" t="s">
        <v>603</v>
      </c>
      <c r="KB104" t="s">
        <v>603</v>
      </c>
      <c r="KC104" t="s">
        <v>603</v>
      </c>
      <c r="KD104" t="s">
        <v>603</v>
      </c>
      <c r="KE104" t="s">
        <v>603</v>
      </c>
      <c r="KF104" t="s">
        <v>603</v>
      </c>
      <c r="KG104" t="s">
        <v>603</v>
      </c>
      <c r="KH104">
        <v>0.6</v>
      </c>
      <c r="KI104" t="s">
        <v>603</v>
      </c>
      <c r="KJ104" t="s">
        <v>603</v>
      </c>
      <c r="KK104" t="s">
        <v>603</v>
      </c>
      <c r="KL104" t="s">
        <v>603</v>
      </c>
      <c r="KM104">
        <v>7</v>
      </c>
      <c r="KN104" t="s">
        <v>603</v>
      </c>
      <c r="KO104" t="s">
        <v>603</v>
      </c>
      <c r="KP104">
        <v>16.2</v>
      </c>
      <c r="KQ104">
        <v>23</v>
      </c>
      <c r="KR104" t="s">
        <v>603</v>
      </c>
      <c r="KS104" t="s">
        <v>603</v>
      </c>
      <c r="KT104" t="s">
        <v>603</v>
      </c>
      <c r="KU104">
        <v>8</v>
      </c>
      <c r="KV104">
        <v>8.1999999999999993</v>
      </c>
      <c r="KW104" t="s">
        <v>603</v>
      </c>
      <c r="KX104" t="s">
        <v>603</v>
      </c>
      <c r="KY104" t="s">
        <v>603</v>
      </c>
      <c r="KZ104" t="s">
        <v>603</v>
      </c>
      <c r="LA104" t="s">
        <v>603</v>
      </c>
      <c r="LB104" t="s">
        <v>603</v>
      </c>
      <c r="LC104" t="s">
        <v>603</v>
      </c>
      <c r="LD104" t="s">
        <v>603</v>
      </c>
      <c r="LE104" t="s">
        <v>603</v>
      </c>
      <c r="LF104" t="s">
        <v>603</v>
      </c>
      <c r="LG104" t="s">
        <v>603</v>
      </c>
      <c r="LH104">
        <v>0.6</v>
      </c>
      <c r="LI104" t="s">
        <v>603</v>
      </c>
      <c r="LJ104">
        <v>10.6</v>
      </c>
      <c r="LK104" t="s">
        <v>603</v>
      </c>
      <c r="LL104" t="s">
        <v>603</v>
      </c>
      <c r="LM104" t="s">
        <v>603</v>
      </c>
    </row>
    <row r="105" spans="1:325" x14ac:dyDescent="0.25">
      <c r="A105" t="s">
        <v>10</v>
      </c>
      <c r="B105" t="s">
        <v>104</v>
      </c>
      <c r="C105" t="s">
        <v>103</v>
      </c>
      <c r="D105" t="s">
        <v>102</v>
      </c>
      <c r="E105">
        <v>43</v>
      </c>
      <c r="F105" t="s">
        <v>603</v>
      </c>
      <c r="G105" t="s">
        <v>603</v>
      </c>
      <c r="H105" t="s">
        <v>603</v>
      </c>
      <c r="I105" t="s">
        <v>603</v>
      </c>
      <c r="J105" t="s">
        <v>603</v>
      </c>
      <c r="K105" t="s">
        <v>603</v>
      </c>
      <c r="L105" t="s">
        <v>603</v>
      </c>
      <c r="M105" t="s">
        <v>603</v>
      </c>
      <c r="N105" t="s">
        <v>603</v>
      </c>
      <c r="O105" t="s">
        <v>603</v>
      </c>
      <c r="P105" t="s">
        <v>603</v>
      </c>
      <c r="Q105" t="s">
        <v>603</v>
      </c>
      <c r="R105" t="s">
        <v>603</v>
      </c>
      <c r="S105" t="s">
        <v>603</v>
      </c>
      <c r="T105" t="s">
        <v>603</v>
      </c>
      <c r="U105" t="s">
        <v>603</v>
      </c>
      <c r="V105" t="s">
        <v>603</v>
      </c>
      <c r="W105" t="s">
        <v>603</v>
      </c>
      <c r="X105" t="s">
        <v>603</v>
      </c>
      <c r="Y105" t="s">
        <v>603</v>
      </c>
      <c r="Z105" t="s">
        <v>603</v>
      </c>
      <c r="AA105" t="s">
        <v>603</v>
      </c>
      <c r="AB105" t="s">
        <v>603</v>
      </c>
      <c r="AC105" t="s">
        <v>603</v>
      </c>
      <c r="AD105" t="s">
        <v>603</v>
      </c>
      <c r="AE105" t="s">
        <v>603</v>
      </c>
      <c r="AF105" t="s">
        <v>603</v>
      </c>
      <c r="AG105" t="s">
        <v>603</v>
      </c>
      <c r="AH105">
        <v>1</v>
      </c>
      <c r="AI105" t="s">
        <v>603</v>
      </c>
      <c r="AJ105" t="s">
        <v>603</v>
      </c>
      <c r="AK105" t="s">
        <v>603</v>
      </c>
      <c r="AL105" t="s">
        <v>603</v>
      </c>
      <c r="AM105" t="s">
        <v>603</v>
      </c>
      <c r="AN105" t="s">
        <v>603</v>
      </c>
      <c r="AO105" t="s">
        <v>603</v>
      </c>
      <c r="AP105" t="s">
        <v>603</v>
      </c>
      <c r="AQ105" t="s">
        <v>603</v>
      </c>
      <c r="AR105" t="s">
        <v>603</v>
      </c>
      <c r="AS105" t="s">
        <v>603</v>
      </c>
      <c r="AT105" t="s">
        <v>603</v>
      </c>
      <c r="AU105" t="s">
        <v>603</v>
      </c>
      <c r="AV105" t="s">
        <v>603</v>
      </c>
      <c r="AW105" t="s">
        <v>603</v>
      </c>
      <c r="AX105" t="s">
        <v>603</v>
      </c>
      <c r="AY105" t="s">
        <v>603</v>
      </c>
      <c r="AZ105" t="s">
        <v>603</v>
      </c>
      <c r="BA105" t="s">
        <v>603</v>
      </c>
      <c r="BB105" t="s">
        <v>603</v>
      </c>
      <c r="BC105" t="s">
        <v>603</v>
      </c>
      <c r="BD105">
        <v>8.1999999999999993</v>
      </c>
      <c r="BE105" t="s">
        <v>603</v>
      </c>
      <c r="BF105" t="s">
        <v>603</v>
      </c>
      <c r="BG105" t="s">
        <v>603</v>
      </c>
      <c r="BH105">
        <v>4.2</v>
      </c>
      <c r="BI105" t="s">
        <v>603</v>
      </c>
      <c r="BJ105" t="s">
        <v>603</v>
      </c>
      <c r="BK105">
        <v>0.6</v>
      </c>
      <c r="BL105" t="s">
        <v>603</v>
      </c>
      <c r="BM105">
        <v>7.2</v>
      </c>
      <c r="BN105" t="s">
        <v>603</v>
      </c>
      <c r="BO105" t="s">
        <v>603</v>
      </c>
      <c r="BP105" t="s">
        <v>603</v>
      </c>
      <c r="BQ105">
        <v>1</v>
      </c>
      <c r="BR105" t="s">
        <v>603</v>
      </c>
      <c r="BS105" t="s">
        <v>603</v>
      </c>
      <c r="BT105" t="s">
        <v>603</v>
      </c>
      <c r="BU105" t="s">
        <v>603</v>
      </c>
      <c r="BV105" t="s">
        <v>603</v>
      </c>
      <c r="BW105" t="s">
        <v>603</v>
      </c>
      <c r="BX105" t="s">
        <v>603</v>
      </c>
      <c r="BY105" t="s">
        <v>603</v>
      </c>
      <c r="BZ105" t="s">
        <v>603</v>
      </c>
      <c r="CA105" t="s">
        <v>603</v>
      </c>
      <c r="CB105" t="s">
        <v>603</v>
      </c>
      <c r="CC105">
        <v>0.6</v>
      </c>
      <c r="CD105" t="s">
        <v>603</v>
      </c>
      <c r="CE105" t="s">
        <v>603</v>
      </c>
      <c r="CF105" t="s">
        <v>603</v>
      </c>
      <c r="CG105" t="s">
        <v>603</v>
      </c>
      <c r="CH105" t="s">
        <v>603</v>
      </c>
      <c r="CI105" t="s">
        <v>603</v>
      </c>
      <c r="CJ105" t="s">
        <v>603</v>
      </c>
      <c r="CK105" t="s">
        <v>603</v>
      </c>
      <c r="CL105" t="s">
        <v>603</v>
      </c>
      <c r="CM105" t="s">
        <v>603</v>
      </c>
      <c r="CN105" t="s">
        <v>603</v>
      </c>
      <c r="CO105" t="s">
        <v>603</v>
      </c>
      <c r="CP105" t="s">
        <v>603</v>
      </c>
      <c r="CQ105" t="s">
        <v>603</v>
      </c>
      <c r="CR105" t="s">
        <v>603</v>
      </c>
      <c r="CS105">
        <v>2</v>
      </c>
      <c r="CT105" t="s">
        <v>603</v>
      </c>
      <c r="CU105" t="s">
        <v>603</v>
      </c>
      <c r="CV105" t="s">
        <v>603</v>
      </c>
      <c r="CW105" t="s">
        <v>603</v>
      </c>
      <c r="CX105" t="s">
        <v>603</v>
      </c>
      <c r="CY105" t="s">
        <v>603</v>
      </c>
      <c r="CZ105" t="s">
        <v>603</v>
      </c>
      <c r="DA105" t="s">
        <v>603</v>
      </c>
      <c r="DB105" t="s">
        <v>603</v>
      </c>
      <c r="DC105" t="s">
        <v>603</v>
      </c>
      <c r="DD105" t="s">
        <v>603</v>
      </c>
      <c r="DE105" t="s">
        <v>603</v>
      </c>
      <c r="DF105" t="s">
        <v>603</v>
      </c>
      <c r="DG105" t="s">
        <v>603</v>
      </c>
      <c r="DH105" t="s">
        <v>603</v>
      </c>
      <c r="DI105" t="s">
        <v>603</v>
      </c>
      <c r="DJ105" t="s">
        <v>603</v>
      </c>
      <c r="DK105" t="s">
        <v>603</v>
      </c>
      <c r="DL105" t="s">
        <v>603</v>
      </c>
      <c r="DM105" t="s">
        <v>603</v>
      </c>
      <c r="DN105" t="s">
        <v>603</v>
      </c>
      <c r="DO105" t="s">
        <v>603</v>
      </c>
      <c r="DP105">
        <v>1.8</v>
      </c>
      <c r="DQ105" t="s">
        <v>603</v>
      </c>
      <c r="DR105" t="s">
        <v>603</v>
      </c>
      <c r="DS105" t="s">
        <v>603</v>
      </c>
      <c r="DT105">
        <v>2</v>
      </c>
      <c r="DU105" t="s">
        <v>603</v>
      </c>
      <c r="DV105" t="s">
        <v>603</v>
      </c>
      <c r="DW105" t="s">
        <v>603</v>
      </c>
      <c r="DX105">
        <v>2.6</v>
      </c>
      <c r="DY105">
        <v>0.6</v>
      </c>
      <c r="DZ105" t="s">
        <v>603</v>
      </c>
      <c r="EA105" t="s">
        <v>603</v>
      </c>
      <c r="EB105">
        <v>1.8</v>
      </c>
      <c r="EC105" t="s">
        <v>603</v>
      </c>
      <c r="ED105" t="s">
        <v>603</v>
      </c>
      <c r="EE105" t="s">
        <v>603</v>
      </c>
      <c r="EF105">
        <v>0.6</v>
      </c>
      <c r="EG105" t="s">
        <v>603</v>
      </c>
      <c r="EH105" t="s">
        <v>603</v>
      </c>
      <c r="EI105" t="s">
        <v>603</v>
      </c>
      <c r="EJ105" t="s">
        <v>603</v>
      </c>
      <c r="EK105">
        <v>1</v>
      </c>
      <c r="EL105" t="s">
        <v>603</v>
      </c>
      <c r="EM105">
        <v>3</v>
      </c>
      <c r="EN105">
        <v>32.799999999999997</v>
      </c>
      <c r="EO105" t="s">
        <v>603</v>
      </c>
      <c r="EP105" t="s">
        <v>603</v>
      </c>
      <c r="EQ105">
        <v>1</v>
      </c>
      <c r="ER105" t="s">
        <v>603</v>
      </c>
      <c r="ES105" t="s">
        <v>603</v>
      </c>
      <c r="ET105">
        <v>9.1999999999999993</v>
      </c>
      <c r="EU105" t="s">
        <v>603</v>
      </c>
      <c r="EV105" t="s">
        <v>603</v>
      </c>
      <c r="EW105" t="s">
        <v>603</v>
      </c>
      <c r="EX105" t="s">
        <v>603</v>
      </c>
      <c r="EY105" t="s">
        <v>603</v>
      </c>
      <c r="EZ105" t="s">
        <v>603</v>
      </c>
      <c r="FA105" t="s">
        <v>603</v>
      </c>
      <c r="FB105" t="s">
        <v>603</v>
      </c>
      <c r="FC105" t="s">
        <v>603</v>
      </c>
      <c r="FD105" t="s">
        <v>603</v>
      </c>
      <c r="FE105" t="s">
        <v>603</v>
      </c>
      <c r="FF105" t="s">
        <v>603</v>
      </c>
      <c r="FG105" t="s">
        <v>603</v>
      </c>
      <c r="FH105" t="s">
        <v>603</v>
      </c>
      <c r="FI105" t="s">
        <v>603</v>
      </c>
      <c r="FJ105" t="s">
        <v>603</v>
      </c>
      <c r="FK105" t="s">
        <v>603</v>
      </c>
      <c r="FL105" t="s">
        <v>603</v>
      </c>
      <c r="FM105" t="s">
        <v>603</v>
      </c>
      <c r="FN105" t="s">
        <v>603</v>
      </c>
      <c r="FO105" t="s">
        <v>603</v>
      </c>
      <c r="FP105" t="s">
        <v>603</v>
      </c>
      <c r="FQ105" t="s">
        <v>603</v>
      </c>
      <c r="FR105">
        <v>1</v>
      </c>
      <c r="FS105" t="s">
        <v>603</v>
      </c>
      <c r="FT105">
        <v>9.1999999999999993</v>
      </c>
      <c r="FU105" t="s">
        <v>603</v>
      </c>
      <c r="FV105" t="s">
        <v>603</v>
      </c>
      <c r="FW105" t="s">
        <v>603</v>
      </c>
      <c r="FX105" t="s">
        <v>603</v>
      </c>
      <c r="FY105">
        <v>3.2</v>
      </c>
      <c r="FZ105" t="s">
        <v>603</v>
      </c>
      <c r="GA105">
        <v>1.6</v>
      </c>
      <c r="GB105" t="s">
        <v>603</v>
      </c>
      <c r="GC105" t="s">
        <v>603</v>
      </c>
      <c r="GD105" t="s">
        <v>603</v>
      </c>
      <c r="GE105">
        <v>3.2</v>
      </c>
      <c r="GF105" t="s">
        <v>603</v>
      </c>
      <c r="GG105" t="s">
        <v>603</v>
      </c>
      <c r="GH105" t="s">
        <v>603</v>
      </c>
      <c r="GI105" t="s">
        <v>603</v>
      </c>
      <c r="GJ105">
        <v>1</v>
      </c>
      <c r="GK105" t="s">
        <v>603</v>
      </c>
      <c r="GL105" t="s">
        <v>603</v>
      </c>
      <c r="GM105">
        <v>2</v>
      </c>
      <c r="GN105" t="s">
        <v>603</v>
      </c>
      <c r="GO105" t="s">
        <v>603</v>
      </c>
      <c r="GP105">
        <v>0.6</v>
      </c>
      <c r="GQ105" t="s">
        <v>603</v>
      </c>
      <c r="GR105">
        <v>0.6</v>
      </c>
      <c r="GS105" t="s">
        <v>603</v>
      </c>
      <c r="GT105">
        <v>3.8</v>
      </c>
      <c r="GU105" t="s">
        <v>603</v>
      </c>
      <c r="GV105" t="s">
        <v>603</v>
      </c>
      <c r="GW105" t="s">
        <v>603</v>
      </c>
      <c r="GX105" t="s">
        <v>603</v>
      </c>
      <c r="GY105" t="s">
        <v>603</v>
      </c>
      <c r="GZ105" t="s">
        <v>603</v>
      </c>
      <c r="HA105" t="s">
        <v>603</v>
      </c>
      <c r="HB105" t="s">
        <v>603</v>
      </c>
      <c r="HC105" t="s">
        <v>603</v>
      </c>
      <c r="HD105">
        <v>0.6</v>
      </c>
      <c r="HE105" t="s">
        <v>603</v>
      </c>
      <c r="HF105" t="s">
        <v>603</v>
      </c>
      <c r="HG105" t="s">
        <v>603</v>
      </c>
      <c r="HH105" t="s">
        <v>603</v>
      </c>
      <c r="HI105" t="s">
        <v>603</v>
      </c>
      <c r="HJ105" t="s">
        <v>603</v>
      </c>
      <c r="HK105" t="s">
        <v>603</v>
      </c>
      <c r="HL105" t="s">
        <v>603</v>
      </c>
      <c r="HM105" t="s">
        <v>603</v>
      </c>
      <c r="HN105" t="s">
        <v>603</v>
      </c>
      <c r="HO105" t="s">
        <v>603</v>
      </c>
      <c r="HP105" t="s">
        <v>603</v>
      </c>
      <c r="HQ105" t="s">
        <v>603</v>
      </c>
      <c r="HR105" t="s">
        <v>603</v>
      </c>
      <c r="HS105">
        <v>2.6</v>
      </c>
      <c r="HT105" t="s">
        <v>603</v>
      </c>
      <c r="HU105">
        <v>3</v>
      </c>
      <c r="HV105" t="s">
        <v>603</v>
      </c>
      <c r="HW105">
        <v>8</v>
      </c>
      <c r="HX105">
        <v>9</v>
      </c>
      <c r="HY105" t="s">
        <v>603</v>
      </c>
      <c r="HZ105" t="s">
        <v>603</v>
      </c>
      <c r="IA105" t="s">
        <v>603</v>
      </c>
      <c r="IB105">
        <v>2</v>
      </c>
      <c r="IC105">
        <v>0.6</v>
      </c>
      <c r="ID105" t="s">
        <v>603</v>
      </c>
      <c r="IE105" t="s">
        <v>603</v>
      </c>
      <c r="IF105" t="s">
        <v>603</v>
      </c>
      <c r="IG105" t="s">
        <v>603</v>
      </c>
      <c r="IH105">
        <v>3.2</v>
      </c>
      <c r="II105" t="s">
        <v>603</v>
      </c>
      <c r="IJ105">
        <v>0.6</v>
      </c>
      <c r="IK105" t="s">
        <v>603</v>
      </c>
      <c r="IL105" t="s">
        <v>603</v>
      </c>
      <c r="IM105">
        <v>0.6</v>
      </c>
      <c r="IN105" t="s">
        <v>603</v>
      </c>
      <c r="IO105" t="s">
        <v>603</v>
      </c>
      <c r="IP105" t="s">
        <v>603</v>
      </c>
      <c r="IQ105" t="s">
        <v>603</v>
      </c>
      <c r="IR105" t="s">
        <v>603</v>
      </c>
      <c r="IS105" t="s">
        <v>603</v>
      </c>
      <c r="IT105" t="s">
        <v>603</v>
      </c>
      <c r="IU105">
        <v>7</v>
      </c>
      <c r="IV105" t="s">
        <v>603</v>
      </c>
      <c r="IW105">
        <v>10.4</v>
      </c>
      <c r="IX105" t="s">
        <v>603</v>
      </c>
      <c r="IY105" t="s">
        <v>603</v>
      </c>
      <c r="IZ105" t="s">
        <v>603</v>
      </c>
      <c r="JA105" t="s">
        <v>603</v>
      </c>
      <c r="JB105" t="s">
        <v>603</v>
      </c>
      <c r="JC105">
        <v>0.6</v>
      </c>
      <c r="JD105" t="s">
        <v>603</v>
      </c>
      <c r="JE105" t="s">
        <v>603</v>
      </c>
      <c r="JF105" t="s">
        <v>603</v>
      </c>
      <c r="JG105">
        <v>2</v>
      </c>
      <c r="JH105" t="s">
        <v>603</v>
      </c>
      <c r="JI105" t="s">
        <v>603</v>
      </c>
      <c r="JJ105">
        <v>0.6</v>
      </c>
      <c r="JK105" t="s">
        <v>603</v>
      </c>
      <c r="JL105">
        <v>0.6</v>
      </c>
      <c r="JM105" t="s">
        <v>603</v>
      </c>
      <c r="JN105">
        <v>11</v>
      </c>
      <c r="JO105" t="s">
        <v>603</v>
      </c>
      <c r="JP105" t="s">
        <v>603</v>
      </c>
      <c r="JQ105" t="s">
        <v>603</v>
      </c>
      <c r="JR105" t="s">
        <v>603</v>
      </c>
      <c r="JS105" t="s">
        <v>603</v>
      </c>
      <c r="JT105">
        <v>7.8</v>
      </c>
      <c r="JU105">
        <v>0.6</v>
      </c>
      <c r="JV105" t="s">
        <v>603</v>
      </c>
      <c r="JW105" t="s">
        <v>603</v>
      </c>
      <c r="JX105" t="s">
        <v>603</v>
      </c>
      <c r="JY105" t="s">
        <v>603</v>
      </c>
      <c r="JZ105" t="s">
        <v>603</v>
      </c>
      <c r="KA105" t="s">
        <v>603</v>
      </c>
      <c r="KB105" t="s">
        <v>603</v>
      </c>
      <c r="KC105">
        <v>1.2</v>
      </c>
      <c r="KD105" t="s">
        <v>603</v>
      </c>
      <c r="KE105" t="s">
        <v>603</v>
      </c>
      <c r="KF105" t="s">
        <v>603</v>
      </c>
      <c r="KG105" t="s">
        <v>603</v>
      </c>
      <c r="KH105" t="s">
        <v>603</v>
      </c>
      <c r="KI105" t="s">
        <v>603</v>
      </c>
      <c r="KJ105" t="s">
        <v>603</v>
      </c>
      <c r="KK105" t="s">
        <v>603</v>
      </c>
      <c r="KL105" t="s">
        <v>603</v>
      </c>
      <c r="KM105">
        <v>1</v>
      </c>
      <c r="KN105" t="s">
        <v>603</v>
      </c>
      <c r="KO105">
        <v>0.6</v>
      </c>
      <c r="KP105">
        <v>13.2</v>
      </c>
      <c r="KQ105">
        <v>9</v>
      </c>
      <c r="KR105" t="s">
        <v>603</v>
      </c>
      <c r="KS105" t="s">
        <v>603</v>
      </c>
      <c r="KT105">
        <v>1</v>
      </c>
      <c r="KU105">
        <v>9.8000000000000007</v>
      </c>
      <c r="KV105">
        <v>6.2</v>
      </c>
      <c r="KW105" t="s">
        <v>603</v>
      </c>
      <c r="KX105" t="s">
        <v>603</v>
      </c>
      <c r="KY105" t="s">
        <v>603</v>
      </c>
      <c r="KZ105" t="s">
        <v>603</v>
      </c>
      <c r="LA105" t="s">
        <v>603</v>
      </c>
      <c r="LB105" t="s">
        <v>603</v>
      </c>
      <c r="LC105" t="s">
        <v>603</v>
      </c>
      <c r="LD105" t="s">
        <v>603</v>
      </c>
      <c r="LE105" t="s">
        <v>603</v>
      </c>
      <c r="LF105" t="s">
        <v>603</v>
      </c>
      <c r="LG105" t="s">
        <v>603</v>
      </c>
      <c r="LH105">
        <v>0.6</v>
      </c>
      <c r="LI105" t="s">
        <v>603</v>
      </c>
      <c r="LJ105">
        <v>0.6</v>
      </c>
      <c r="LK105">
        <v>0.6</v>
      </c>
      <c r="LL105" t="s">
        <v>603</v>
      </c>
      <c r="LM105" t="s">
        <v>603</v>
      </c>
    </row>
    <row r="106" spans="1:325" x14ac:dyDescent="0.25">
      <c r="A106" t="s">
        <v>18</v>
      </c>
      <c r="B106" t="s">
        <v>104</v>
      </c>
      <c r="C106" t="s">
        <v>98</v>
      </c>
      <c r="D106" t="s">
        <v>99</v>
      </c>
      <c r="E106">
        <v>41</v>
      </c>
      <c r="F106" t="s">
        <v>603</v>
      </c>
      <c r="G106" t="s">
        <v>603</v>
      </c>
      <c r="H106" t="s">
        <v>603</v>
      </c>
      <c r="I106" t="s">
        <v>603</v>
      </c>
      <c r="J106" t="s">
        <v>603</v>
      </c>
      <c r="K106" t="s">
        <v>603</v>
      </c>
      <c r="L106" t="s">
        <v>603</v>
      </c>
      <c r="M106" t="s">
        <v>603</v>
      </c>
      <c r="N106" t="s">
        <v>603</v>
      </c>
      <c r="O106" t="s">
        <v>603</v>
      </c>
      <c r="P106" t="s">
        <v>603</v>
      </c>
      <c r="Q106" t="s">
        <v>603</v>
      </c>
      <c r="R106" t="s">
        <v>603</v>
      </c>
      <c r="S106" t="s">
        <v>603</v>
      </c>
      <c r="T106" t="s">
        <v>603</v>
      </c>
      <c r="U106" t="s">
        <v>603</v>
      </c>
      <c r="V106">
        <v>1.2</v>
      </c>
      <c r="W106" t="s">
        <v>603</v>
      </c>
      <c r="X106">
        <v>3</v>
      </c>
      <c r="Y106" t="s">
        <v>603</v>
      </c>
      <c r="Z106" t="s">
        <v>603</v>
      </c>
      <c r="AA106" t="s">
        <v>603</v>
      </c>
      <c r="AB106" t="s">
        <v>603</v>
      </c>
      <c r="AC106" t="s">
        <v>603</v>
      </c>
      <c r="AD106" t="s">
        <v>603</v>
      </c>
      <c r="AE106" t="s">
        <v>603</v>
      </c>
      <c r="AF106" t="s">
        <v>603</v>
      </c>
      <c r="AG106" t="s">
        <v>603</v>
      </c>
      <c r="AH106" t="s">
        <v>603</v>
      </c>
      <c r="AI106" t="s">
        <v>603</v>
      </c>
      <c r="AJ106" t="s">
        <v>603</v>
      </c>
      <c r="AK106" t="s">
        <v>603</v>
      </c>
      <c r="AL106" t="s">
        <v>603</v>
      </c>
      <c r="AM106" t="s">
        <v>603</v>
      </c>
      <c r="AN106" t="s">
        <v>603</v>
      </c>
      <c r="AO106" t="s">
        <v>603</v>
      </c>
      <c r="AP106" t="s">
        <v>603</v>
      </c>
      <c r="AQ106" t="s">
        <v>603</v>
      </c>
      <c r="AR106" t="s">
        <v>603</v>
      </c>
      <c r="AS106" t="s">
        <v>603</v>
      </c>
      <c r="AT106" t="s">
        <v>603</v>
      </c>
      <c r="AU106" t="s">
        <v>603</v>
      </c>
      <c r="AV106" t="s">
        <v>603</v>
      </c>
      <c r="AW106" t="s">
        <v>603</v>
      </c>
      <c r="AX106" t="s">
        <v>603</v>
      </c>
      <c r="AY106" t="s">
        <v>603</v>
      </c>
      <c r="AZ106" t="s">
        <v>603</v>
      </c>
      <c r="BA106" t="s">
        <v>603</v>
      </c>
      <c r="BB106" t="s">
        <v>603</v>
      </c>
      <c r="BC106" t="s">
        <v>603</v>
      </c>
      <c r="BD106">
        <v>5</v>
      </c>
      <c r="BE106">
        <v>4.8</v>
      </c>
      <c r="BF106" t="s">
        <v>603</v>
      </c>
      <c r="BG106" t="s">
        <v>603</v>
      </c>
      <c r="BH106">
        <v>2.4</v>
      </c>
      <c r="BI106" t="s">
        <v>603</v>
      </c>
      <c r="BJ106" t="s">
        <v>603</v>
      </c>
      <c r="BK106" t="s">
        <v>603</v>
      </c>
      <c r="BL106" t="s">
        <v>603</v>
      </c>
      <c r="BM106">
        <v>0.6</v>
      </c>
      <c r="BN106" t="s">
        <v>603</v>
      </c>
      <c r="BO106" t="s">
        <v>603</v>
      </c>
      <c r="BP106" t="s">
        <v>603</v>
      </c>
      <c r="BQ106" t="s">
        <v>603</v>
      </c>
      <c r="BR106" t="s">
        <v>603</v>
      </c>
      <c r="BS106" t="s">
        <v>603</v>
      </c>
      <c r="BT106">
        <v>17</v>
      </c>
      <c r="BU106" t="s">
        <v>603</v>
      </c>
      <c r="BV106">
        <v>6.6</v>
      </c>
      <c r="BW106" t="s">
        <v>603</v>
      </c>
      <c r="BX106" t="s">
        <v>603</v>
      </c>
      <c r="BY106" t="s">
        <v>603</v>
      </c>
      <c r="BZ106" t="s">
        <v>603</v>
      </c>
      <c r="CA106" t="s">
        <v>603</v>
      </c>
      <c r="CB106" t="s">
        <v>603</v>
      </c>
      <c r="CC106" t="s">
        <v>603</v>
      </c>
      <c r="CD106" t="s">
        <v>603</v>
      </c>
      <c r="CE106" t="s">
        <v>603</v>
      </c>
      <c r="CF106" t="s">
        <v>603</v>
      </c>
      <c r="CG106" t="s">
        <v>603</v>
      </c>
      <c r="CH106" t="s">
        <v>603</v>
      </c>
      <c r="CI106" t="s">
        <v>603</v>
      </c>
      <c r="CJ106" t="s">
        <v>603</v>
      </c>
      <c r="CK106" t="s">
        <v>603</v>
      </c>
      <c r="CL106" t="s">
        <v>603</v>
      </c>
      <c r="CM106" t="s">
        <v>603</v>
      </c>
      <c r="CN106" t="s">
        <v>603</v>
      </c>
      <c r="CO106" t="s">
        <v>603</v>
      </c>
      <c r="CP106" t="s">
        <v>603</v>
      </c>
      <c r="CQ106" t="s">
        <v>603</v>
      </c>
      <c r="CR106" t="s">
        <v>603</v>
      </c>
      <c r="CS106" t="s">
        <v>603</v>
      </c>
      <c r="CT106" t="s">
        <v>603</v>
      </c>
      <c r="CU106" t="s">
        <v>603</v>
      </c>
      <c r="CV106" t="s">
        <v>603</v>
      </c>
      <c r="CW106" t="s">
        <v>603</v>
      </c>
      <c r="CX106" t="s">
        <v>603</v>
      </c>
      <c r="CY106" t="s">
        <v>603</v>
      </c>
      <c r="CZ106" t="s">
        <v>603</v>
      </c>
      <c r="DA106" t="s">
        <v>603</v>
      </c>
      <c r="DB106">
        <v>1.2</v>
      </c>
      <c r="DC106" t="s">
        <v>603</v>
      </c>
      <c r="DD106" t="s">
        <v>603</v>
      </c>
      <c r="DE106" t="s">
        <v>603</v>
      </c>
      <c r="DF106" t="s">
        <v>603</v>
      </c>
      <c r="DG106" t="s">
        <v>603</v>
      </c>
      <c r="DH106" t="s">
        <v>603</v>
      </c>
      <c r="DI106" t="s">
        <v>603</v>
      </c>
      <c r="DJ106" t="s">
        <v>603</v>
      </c>
      <c r="DK106" t="s">
        <v>603</v>
      </c>
      <c r="DL106" t="s">
        <v>603</v>
      </c>
      <c r="DM106" t="s">
        <v>603</v>
      </c>
      <c r="DN106" t="s">
        <v>603</v>
      </c>
      <c r="DO106" t="s">
        <v>603</v>
      </c>
      <c r="DP106">
        <v>0.6</v>
      </c>
      <c r="DQ106" t="s">
        <v>603</v>
      </c>
      <c r="DR106" t="s">
        <v>603</v>
      </c>
      <c r="DS106" t="s">
        <v>603</v>
      </c>
      <c r="DT106">
        <v>1.6</v>
      </c>
      <c r="DU106" t="s">
        <v>603</v>
      </c>
      <c r="DV106" t="s">
        <v>603</v>
      </c>
      <c r="DW106" t="s">
        <v>603</v>
      </c>
      <c r="DX106" t="s">
        <v>603</v>
      </c>
      <c r="DY106" t="s">
        <v>603</v>
      </c>
      <c r="DZ106" t="s">
        <v>603</v>
      </c>
      <c r="EA106" t="s">
        <v>603</v>
      </c>
      <c r="EB106">
        <v>0.6</v>
      </c>
      <c r="EC106" t="s">
        <v>603</v>
      </c>
      <c r="ED106" t="s">
        <v>603</v>
      </c>
      <c r="EE106">
        <v>0.6</v>
      </c>
      <c r="EF106" t="s">
        <v>603</v>
      </c>
      <c r="EG106" t="s">
        <v>603</v>
      </c>
      <c r="EH106">
        <v>1.8</v>
      </c>
      <c r="EI106" t="s">
        <v>603</v>
      </c>
      <c r="EJ106" t="s">
        <v>603</v>
      </c>
      <c r="EK106" t="s">
        <v>603</v>
      </c>
      <c r="EL106" t="s">
        <v>603</v>
      </c>
      <c r="EM106" t="s">
        <v>603</v>
      </c>
      <c r="EN106">
        <v>9.4</v>
      </c>
      <c r="EO106">
        <v>20.8</v>
      </c>
      <c r="EP106">
        <v>1.6</v>
      </c>
      <c r="EQ106">
        <v>16.2</v>
      </c>
      <c r="ER106">
        <v>1</v>
      </c>
      <c r="ES106" t="s">
        <v>603</v>
      </c>
      <c r="ET106">
        <v>2.8</v>
      </c>
      <c r="EU106" t="s">
        <v>603</v>
      </c>
      <c r="EV106" t="s">
        <v>603</v>
      </c>
      <c r="EW106" t="s">
        <v>603</v>
      </c>
      <c r="EX106" t="s">
        <v>603</v>
      </c>
      <c r="EY106" t="s">
        <v>603</v>
      </c>
      <c r="EZ106" t="s">
        <v>603</v>
      </c>
      <c r="FA106" t="s">
        <v>603</v>
      </c>
      <c r="FB106" t="s">
        <v>603</v>
      </c>
      <c r="FC106" t="s">
        <v>603</v>
      </c>
      <c r="FD106" t="s">
        <v>603</v>
      </c>
      <c r="FE106" t="s">
        <v>603</v>
      </c>
      <c r="FF106" t="s">
        <v>603</v>
      </c>
      <c r="FG106" t="s">
        <v>603</v>
      </c>
      <c r="FH106" t="s">
        <v>603</v>
      </c>
      <c r="FI106" t="s">
        <v>603</v>
      </c>
      <c r="FJ106" t="s">
        <v>603</v>
      </c>
      <c r="FK106" t="s">
        <v>603</v>
      </c>
      <c r="FL106" t="s">
        <v>603</v>
      </c>
      <c r="FM106" t="s">
        <v>603</v>
      </c>
      <c r="FN106" t="s">
        <v>603</v>
      </c>
      <c r="FO106" t="s">
        <v>603</v>
      </c>
      <c r="FP106" t="s">
        <v>603</v>
      </c>
      <c r="FQ106" t="s">
        <v>603</v>
      </c>
      <c r="FR106">
        <v>11.2</v>
      </c>
      <c r="FS106" t="s">
        <v>603</v>
      </c>
      <c r="FT106" t="s">
        <v>603</v>
      </c>
      <c r="FU106" t="s">
        <v>603</v>
      </c>
      <c r="FV106" t="s">
        <v>603</v>
      </c>
      <c r="FW106" t="s">
        <v>603</v>
      </c>
      <c r="FX106" t="s">
        <v>603</v>
      </c>
      <c r="FY106" t="s">
        <v>603</v>
      </c>
      <c r="FZ106" t="s">
        <v>603</v>
      </c>
      <c r="GA106" t="s">
        <v>603</v>
      </c>
      <c r="GB106" t="s">
        <v>603</v>
      </c>
      <c r="GC106" t="s">
        <v>603</v>
      </c>
      <c r="GD106" t="s">
        <v>603</v>
      </c>
      <c r="GE106" t="s">
        <v>603</v>
      </c>
      <c r="GF106" t="s">
        <v>603</v>
      </c>
      <c r="GG106" t="s">
        <v>603</v>
      </c>
      <c r="GH106" t="s">
        <v>603</v>
      </c>
      <c r="GI106" t="s">
        <v>603</v>
      </c>
      <c r="GJ106">
        <v>1</v>
      </c>
      <c r="GK106" t="s">
        <v>603</v>
      </c>
      <c r="GL106">
        <v>4.2</v>
      </c>
      <c r="GM106" t="s">
        <v>603</v>
      </c>
      <c r="GN106" t="s">
        <v>603</v>
      </c>
      <c r="GO106">
        <v>2.4</v>
      </c>
      <c r="GP106" t="s">
        <v>603</v>
      </c>
      <c r="GQ106" t="s">
        <v>603</v>
      </c>
      <c r="GR106" t="s">
        <v>603</v>
      </c>
      <c r="GS106" t="s">
        <v>603</v>
      </c>
      <c r="GT106" t="s">
        <v>603</v>
      </c>
      <c r="GU106" t="s">
        <v>603</v>
      </c>
      <c r="GV106" t="s">
        <v>603</v>
      </c>
      <c r="GW106" t="s">
        <v>603</v>
      </c>
      <c r="GX106" t="s">
        <v>603</v>
      </c>
      <c r="GY106" t="s">
        <v>603</v>
      </c>
      <c r="GZ106" t="s">
        <v>603</v>
      </c>
      <c r="HA106">
        <v>1</v>
      </c>
      <c r="HB106" t="s">
        <v>603</v>
      </c>
      <c r="HC106" t="s">
        <v>603</v>
      </c>
      <c r="HD106">
        <v>1</v>
      </c>
      <c r="HE106" t="s">
        <v>603</v>
      </c>
      <c r="HF106" t="s">
        <v>603</v>
      </c>
      <c r="HG106" t="s">
        <v>603</v>
      </c>
      <c r="HH106" t="s">
        <v>603</v>
      </c>
      <c r="HI106" t="s">
        <v>603</v>
      </c>
      <c r="HJ106" t="s">
        <v>603</v>
      </c>
      <c r="HK106" t="s">
        <v>603</v>
      </c>
      <c r="HL106" t="s">
        <v>603</v>
      </c>
      <c r="HM106" t="s">
        <v>603</v>
      </c>
      <c r="HN106" t="s">
        <v>603</v>
      </c>
      <c r="HO106" t="s">
        <v>603</v>
      </c>
      <c r="HP106" t="s">
        <v>603</v>
      </c>
      <c r="HQ106" t="s">
        <v>603</v>
      </c>
      <c r="HR106" t="s">
        <v>603</v>
      </c>
      <c r="HS106">
        <v>1.8</v>
      </c>
      <c r="HT106" t="s">
        <v>603</v>
      </c>
      <c r="HU106" t="s">
        <v>603</v>
      </c>
      <c r="HV106" t="s">
        <v>603</v>
      </c>
      <c r="HW106">
        <v>12.6</v>
      </c>
      <c r="HX106">
        <v>1.2</v>
      </c>
      <c r="HY106" t="s">
        <v>603</v>
      </c>
      <c r="HZ106" t="s">
        <v>603</v>
      </c>
      <c r="IA106" t="s">
        <v>603</v>
      </c>
      <c r="IB106" t="s">
        <v>603</v>
      </c>
      <c r="IC106" t="s">
        <v>603</v>
      </c>
      <c r="ID106" t="s">
        <v>603</v>
      </c>
      <c r="IE106" t="s">
        <v>603</v>
      </c>
      <c r="IF106">
        <v>1.2</v>
      </c>
      <c r="IG106" t="s">
        <v>603</v>
      </c>
      <c r="IH106">
        <v>1.8</v>
      </c>
      <c r="II106" t="s">
        <v>603</v>
      </c>
      <c r="IJ106">
        <v>0.6</v>
      </c>
      <c r="IK106" t="s">
        <v>603</v>
      </c>
      <c r="IL106" t="s">
        <v>603</v>
      </c>
      <c r="IM106">
        <v>2</v>
      </c>
      <c r="IN106" t="s">
        <v>603</v>
      </c>
      <c r="IO106" t="s">
        <v>603</v>
      </c>
      <c r="IP106" t="s">
        <v>603</v>
      </c>
      <c r="IQ106" t="s">
        <v>603</v>
      </c>
      <c r="IR106" t="s">
        <v>603</v>
      </c>
      <c r="IS106" t="s">
        <v>603</v>
      </c>
      <c r="IT106" t="s">
        <v>603</v>
      </c>
      <c r="IU106" t="s">
        <v>603</v>
      </c>
      <c r="IV106" t="s">
        <v>603</v>
      </c>
      <c r="IW106" t="s">
        <v>603</v>
      </c>
      <c r="IX106" t="s">
        <v>603</v>
      </c>
      <c r="IY106" t="s">
        <v>603</v>
      </c>
      <c r="IZ106" t="s">
        <v>603</v>
      </c>
      <c r="JA106" t="s">
        <v>603</v>
      </c>
      <c r="JB106" t="s">
        <v>603</v>
      </c>
      <c r="JC106" t="s">
        <v>603</v>
      </c>
      <c r="JD106" t="s">
        <v>603</v>
      </c>
      <c r="JE106">
        <v>1.8</v>
      </c>
      <c r="JF106">
        <v>1</v>
      </c>
      <c r="JG106">
        <v>0.6</v>
      </c>
      <c r="JH106" t="s">
        <v>603</v>
      </c>
      <c r="JI106" t="s">
        <v>603</v>
      </c>
      <c r="JJ106">
        <v>6.6</v>
      </c>
      <c r="JK106" t="s">
        <v>603</v>
      </c>
      <c r="JL106" t="s">
        <v>603</v>
      </c>
      <c r="JM106" t="s">
        <v>603</v>
      </c>
      <c r="JN106" t="s">
        <v>603</v>
      </c>
      <c r="JO106" t="s">
        <v>603</v>
      </c>
      <c r="JP106" t="s">
        <v>603</v>
      </c>
      <c r="JQ106" t="s">
        <v>603</v>
      </c>
      <c r="JR106" t="s">
        <v>603</v>
      </c>
      <c r="JS106" t="s">
        <v>603</v>
      </c>
      <c r="JT106" t="s">
        <v>603</v>
      </c>
      <c r="JU106" t="s">
        <v>603</v>
      </c>
      <c r="JV106" t="s">
        <v>603</v>
      </c>
      <c r="JW106" t="s">
        <v>603</v>
      </c>
      <c r="JX106">
        <v>0.6</v>
      </c>
      <c r="JY106" t="s">
        <v>603</v>
      </c>
      <c r="JZ106" t="s">
        <v>603</v>
      </c>
      <c r="KA106" t="s">
        <v>603</v>
      </c>
      <c r="KB106" t="s">
        <v>603</v>
      </c>
      <c r="KC106" t="s">
        <v>603</v>
      </c>
      <c r="KD106" t="s">
        <v>603</v>
      </c>
      <c r="KE106" t="s">
        <v>603</v>
      </c>
      <c r="KF106" t="s">
        <v>603</v>
      </c>
      <c r="KG106" t="s">
        <v>603</v>
      </c>
      <c r="KH106" t="s">
        <v>603</v>
      </c>
      <c r="KI106" t="s">
        <v>603</v>
      </c>
      <c r="KJ106" t="s">
        <v>603</v>
      </c>
      <c r="KK106" t="s">
        <v>603</v>
      </c>
      <c r="KL106" t="s">
        <v>603</v>
      </c>
      <c r="KM106" t="s">
        <v>603</v>
      </c>
      <c r="KN106" t="s">
        <v>603</v>
      </c>
      <c r="KO106" t="s">
        <v>603</v>
      </c>
      <c r="KP106" t="s">
        <v>603</v>
      </c>
      <c r="KQ106" t="s">
        <v>603</v>
      </c>
      <c r="KR106" t="s">
        <v>603</v>
      </c>
      <c r="KS106" t="s">
        <v>603</v>
      </c>
      <c r="KT106" t="s">
        <v>603</v>
      </c>
      <c r="KU106" t="s">
        <v>603</v>
      </c>
      <c r="KV106" t="s">
        <v>603</v>
      </c>
      <c r="KW106">
        <v>6</v>
      </c>
      <c r="KX106">
        <v>0.6</v>
      </c>
      <c r="KY106">
        <v>2.4</v>
      </c>
      <c r="KZ106" t="s">
        <v>603</v>
      </c>
      <c r="LA106" t="s">
        <v>603</v>
      </c>
      <c r="LB106" t="s">
        <v>603</v>
      </c>
      <c r="LC106" t="s">
        <v>603</v>
      </c>
      <c r="LD106" t="s">
        <v>603</v>
      </c>
      <c r="LE106" t="s">
        <v>603</v>
      </c>
      <c r="LF106" t="s">
        <v>603</v>
      </c>
      <c r="LG106" t="s">
        <v>603</v>
      </c>
      <c r="LH106">
        <v>0.6</v>
      </c>
      <c r="LI106">
        <v>1</v>
      </c>
      <c r="LJ106">
        <v>0.6</v>
      </c>
      <c r="LK106" t="s">
        <v>603</v>
      </c>
      <c r="LL106" t="s">
        <v>603</v>
      </c>
      <c r="LM106" t="s">
        <v>603</v>
      </c>
    </row>
    <row r="107" spans="1:325" x14ac:dyDescent="0.25">
      <c r="A107" t="s">
        <v>18</v>
      </c>
      <c r="B107" t="s">
        <v>104</v>
      </c>
      <c r="C107" t="s">
        <v>98</v>
      </c>
      <c r="D107" t="s">
        <v>102</v>
      </c>
      <c r="E107">
        <v>41</v>
      </c>
      <c r="F107" t="s">
        <v>603</v>
      </c>
      <c r="G107" t="s">
        <v>603</v>
      </c>
      <c r="H107" t="s">
        <v>603</v>
      </c>
      <c r="I107" t="s">
        <v>603</v>
      </c>
      <c r="J107" t="s">
        <v>603</v>
      </c>
      <c r="K107" t="s">
        <v>603</v>
      </c>
      <c r="L107" t="s">
        <v>603</v>
      </c>
      <c r="M107" t="s">
        <v>603</v>
      </c>
      <c r="N107" t="s">
        <v>603</v>
      </c>
      <c r="O107" t="s">
        <v>603</v>
      </c>
      <c r="P107" t="s">
        <v>603</v>
      </c>
      <c r="Q107" t="s">
        <v>603</v>
      </c>
      <c r="R107" t="s">
        <v>603</v>
      </c>
      <c r="S107" t="s">
        <v>603</v>
      </c>
      <c r="T107" t="s">
        <v>603</v>
      </c>
      <c r="U107" t="s">
        <v>603</v>
      </c>
      <c r="V107">
        <v>1.2</v>
      </c>
      <c r="W107" t="s">
        <v>603</v>
      </c>
      <c r="X107">
        <v>3</v>
      </c>
      <c r="Y107" t="s">
        <v>603</v>
      </c>
      <c r="Z107" t="s">
        <v>603</v>
      </c>
      <c r="AA107" t="s">
        <v>603</v>
      </c>
      <c r="AB107" t="s">
        <v>603</v>
      </c>
      <c r="AC107" t="s">
        <v>603</v>
      </c>
      <c r="AD107" t="s">
        <v>603</v>
      </c>
      <c r="AE107" t="s">
        <v>603</v>
      </c>
      <c r="AF107" t="s">
        <v>603</v>
      </c>
      <c r="AG107" t="s">
        <v>603</v>
      </c>
      <c r="AH107" t="s">
        <v>603</v>
      </c>
      <c r="AI107" t="s">
        <v>603</v>
      </c>
      <c r="AJ107" t="s">
        <v>603</v>
      </c>
      <c r="AK107" t="s">
        <v>603</v>
      </c>
      <c r="AL107" t="s">
        <v>603</v>
      </c>
      <c r="AM107" t="s">
        <v>603</v>
      </c>
      <c r="AN107" t="s">
        <v>603</v>
      </c>
      <c r="AO107" t="s">
        <v>603</v>
      </c>
      <c r="AP107" t="s">
        <v>603</v>
      </c>
      <c r="AQ107" t="s">
        <v>603</v>
      </c>
      <c r="AR107" t="s">
        <v>603</v>
      </c>
      <c r="AS107" t="s">
        <v>603</v>
      </c>
      <c r="AT107" t="s">
        <v>603</v>
      </c>
      <c r="AU107" t="s">
        <v>603</v>
      </c>
      <c r="AV107" t="s">
        <v>603</v>
      </c>
      <c r="AW107" t="s">
        <v>603</v>
      </c>
      <c r="AX107" t="s">
        <v>603</v>
      </c>
      <c r="AY107" t="s">
        <v>603</v>
      </c>
      <c r="AZ107" t="s">
        <v>603</v>
      </c>
      <c r="BA107" t="s">
        <v>603</v>
      </c>
      <c r="BB107" t="s">
        <v>603</v>
      </c>
      <c r="BC107" t="s">
        <v>603</v>
      </c>
      <c r="BD107">
        <v>5</v>
      </c>
      <c r="BE107">
        <v>4.8</v>
      </c>
      <c r="BF107" t="s">
        <v>603</v>
      </c>
      <c r="BG107" t="s">
        <v>603</v>
      </c>
      <c r="BH107">
        <v>2.4</v>
      </c>
      <c r="BI107" t="s">
        <v>603</v>
      </c>
      <c r="BJ107" t="s">
        <v>603</v>
      </c>
      <c r="BK107" t="s">
        <v>603</v>
      </c>
      <c r="BL107" t="s">
        <v>603</v>
      </c>
      <c r="BM107">
        <v>0.6</v>
      </c>
      <c r="BN107" t="s">
        <v>603</v>
      </c>
      <c r="BO107" t="s">
        <v>603</v>
      </c>
      <c r="BP107" t="s">
        <v>603</v>
      </c>
      <c r="BQ107" t="s">
        <v>603</v>
      </c>
      <c r="BR107" t="s">
        <v>603</v>
      </c>
      <c r="BS107" t="s">
        <v>603</v>
      </c>
      <c r="BT107">
        <v>17</v>
      </c>
      <c r="BU107" t="s">
        <v>603</v>
      </c>
      <c r="BV107">
        <v>6.6</v>
      </c>
      <c r="BW107" t="s">
        <v>603</v>
      </c>
      <c r="BX107" t="s">
        <v>603</v>
      </c>
      <c r="BY107" t="s">
        <v>603</v>
      </c>
      <c r="BZ107" t="s">
        <v>603</v>
      </c>
      <c r="CA107" t="s">
        <v>603</v>
      </c>
      <c r="CB107" t="s">
        <v>603</v>
      </c>
      <c r="CC107" t="s">
        <v>603</v>
      </c>
      <c r="CD107" t="s">
        <v>603</v>
      </c>
      <c r="CE107" t="s">
        <v>603</v>
      </c>
      <c r="CF107" t="s">
        <v>603</v>
      </c>
      <c r="CG107" t="s">
        <v>603</v>
      </c>
      <c r="CH107" t="s">
        <v>603</v>
      </c>
      <c r="CI107" t="s">
        <v>603</v>
      </c>
      <c r="CJ107" t="s">
        <v>603</v>
      </c>
      <c r="CK107" t="s">
        <v>603</v>
      </c>
      <c r="CL107" t="s">
        <v>603</v>
      </c>
      <c r="CM107" t="s">
        <v>603</v>
      </c>
      <c r="CN107" t="s">
        <v>603</v>
      </c>
      <c r="CO107" t="s">
        <v>603</v>
      </c>
      <c r="CP107" t="s">
        <v>603</v>
      </c>
      <c r="CQ107" t="s">
        <v>603</v>
      </c>
      <c r="CR107" t="s">
        <v>603</v>
      </c>
      <c r="CS107" t="s">
        <v>603</v>
      </c>
      <c r="CT107" t="s">
        <v>603</v>
      </c>
      <c r="CU107" t="s">
        <v>603</v>
      </c>
      <c r="CV107" t="s">
        <v>603</v>
      </c>
      <c r="CW107" t="s">
        <v>603</v>
      </c>
      <c r="CX107" t="s">
        <v>603</v>
      </c>
      <c r="CY107" t="s">
        <v>603</v>
      </c>
      <c r="CZ107" t="s">
        <v>603</v>
      </c>
      <c r="DA107" t="s">
        <v>603</v>
      </c>
      <c r="DB107">
        <v>1.2</v>
      </c>
      <c r="DC107" t="s">
        <v>603</v>
      </c>
      <c r="DD107" t="s">
        <v>603</v>
      </c>
      <c r="DE107" t="s">
        <v>603</v>
      </c>
      <c r="DF107" t="s">
        <v>603</v>
      </c>
      <c r="DG107" t="s">
        <v>603</v>
      </c>
      <c r="DH107" t="s">
        <v>603</v>
      </c>
      <c r="DI107" t="s">
        <v>603</v>
      </c>
      <c r="DJ107" t="s">
        <v>603</v>
      </c>
      <c r="DK107" t="s">
        <v>603</v>
      </c>
      <c r="DL107" t="s">
        <v>603</v>
      </c>
      <c r="DM107" t="s">
        <v>603</v>
      </c>
      <c r="DN107" t="s">
        <v>603</v>
      </c>
      <c r="DO107" t="s">
        <v>603</v>
      </c>
      <c r="DP107">
        <v>0.6</v>
      </c>
      <c r="DQ107" t="s">
        <v>603</v>
      </c>
      <c r="DR107" t="s">
        <v>603</v>
      </c>
      <c r="DS107" t="s">
        <v>603</v>
      </c>
      <c r="DT107">
        <v>1.6</v>
      </c>
      <c r="DU107" t="s">
        <v>603</v>
      </c>
      <c r="DV107" t="s">
        <v>603</v>
      </c>
      <c r="DW107" t="s">
        <v>603</v>
      </c>
      <c r="DX107" t="s">
        <v>603</v>
      </c>
      <c r="DY107" t="s">
        <v>603</v>
      </c>
      <c r="DZ107" t="s">
        <v>603</v>
      </c>
      <c r="EA107" t="s">
        <v>603</v>
      </c>
      <c r="EB107">
        <v>0.6</v>
      </c>
      <c r="EC107" t="s">
        <v>603</v>
      </c>
      <c r="ED107" t="s">
        <v>603</v>
      </c>
      <c r="EE107">
        <v>0.6</v>
      </c>
      <c r="EF107" t="s">
        <v>603</v>
      </c>
      <c r="EG107" t="s">
        <v>603</v>
      </c>
      <c r="EH107">
        <v>1.8</v>
      </c>
      <c r="EI107" t="s">
        <v>603</v>
      </c>
      <c r="EJ107" t="s">
        <v>603</v>
      </c>
      <c r="EK107" t="s">
        <v>603</v>
      </c>
      <c r="EL107" t="s">
        <v>603</v>
      </c>
      <c r="EM107" t="s">
        <v>603</v>
      </c>
      <c r="EN107">
        <v>9.4</v>
      </c>
      <c r="EO107">
        <v>20.8</v>
      </c>
      <c r="EP107">
        <v>1.6</v>
      </c>
      <c r="EQ107">
        <v>16.2</v>
      </c>
      <c r="ER107">
        <v>1</v>
      </c>
      <c r="ES107" t="s">
        <v>603</v>
      </c>
      <c r="ET107">
        <v>2.8</v>
      </c>
      <c r="EU107" t="s">
        <v>603</v>
      </c>
      <c r="EV107" t="s">
        <v>603</v>
      </c>
      <c r="EW107" t="s">
        <v>603</v>
      </c>
      <c r="EX107" t="s">
        <v>603</v>
      </c>
      <c r="EY107" t="s">
        <v>603</v>
      </c>
      <c r="EZ107" t="s">
        <v>603</v>
      </c>
      <c r="FA107" t="s">
        <v>603</v>
      </c>
      <c r="FB107" t="s">
        <v>603</v>
      </c>
      <c r="FC107" t="s">
        <v>603</v>
      </c>
      <c r="FD107" t="s">
        <v>603</v>
      </c>
      <c r="FE107" t="s">
        <v>603</v>
      </c>
      <c r="FF107" t="s">
        <v>603</v>
      </c>
      <c r="FG107" t="s">
        <v>603</v>
      </c>
      <c r="FH107" t="s">
        <v>603</v>
      </c>
      <c r="FI107" t="s">
        <v>603</v>
      </c>
      <c r="FJ107" t="s">
        <v>603</v>
      </c>
      <c r="FK107" t="s">
        <v>603</v>
      </c>
      <c r="FL107" t="s">
        <v>603</v>
      </c>
      <c r="FM107" t="s">
        <v>603</v>
      </c>
      <c r="FN107" t="s">
        <v>603</v>
      </c>
      <c r="FO107" t="s">
        <v>603</v>
      </c>
      <c r="FP107" t="s">
        <v>603</v>
      </c>
      <c r="FQ107" t="s">
        <v>603</v>
      </c>
      <c r="FR107">
        <v>11.2</v>
      </c>
      <c r="FS107" t="s">
        <v>603</v>
      </c>
      <c r="FT107" t="s">
        <v>603</v>
      </c>
      <c r="FU107" t="s">
        <v>603</v>
      </c>
      <c r="FV107" t="s">
        <v>603</v>
      </c>
      <c r="FW107" t="s">
        <v>603</v>
      </c>
      <c r="FX107" t="s">
        <v>603</v>
      </c>
      <c r="FY107" t="s">
        <v>603</v>
      </c>
      <c r="FZ107" t="s">
        <v>603</v>
      </c>
      <c r="GA107" t="s">
        <v>603</v>
      </c>
      <c r="GB107" t="s">
        <v>603</v>
      </c>
      <c r="GC107" t="s">
        <v>603</v>
      </c>
      <c r="GD107" t="s">
        <v>603</v>
      </c>
      <c r="GE107" t="s">
        <v>603</v>
      </c>
      <c r="GF107" t="s">
        <v>603</v>
      </c>
      <c r="GG107" t="s">
        <v>603</v>
      </c>
      <c r="GH107" t="s">
        <v>603</v>
      </c>
      <c r="GI107" t="s">
        <v>603</v>
      </c>
      <c r="GJ107">
        <v>1</v>
      </c>
      <c r="GK107" t="s">
        <v>603</v>
      </c>
      <c r="GL107">
        <v>4.2</v>
      </c>
      <c r="GM107" t="s">
        <v>603</v>
      </c>
      <c r="GN107" t="s">
        <v>603</v>
      </c>
      <c r="GO107">
        <v>2.4</v>
      </c>
      <c r="GP107" t="s">
        <v>603</v>
      </c>
      <c r="GQ107" t="s">
        <v>603</v>
      </c>
      <c r="GR107" t="s">
        <v>603</v>
      </c>
      <c r="GS107" t="s">
        <v>603</v>
      </c>
      <c r="GT107" t="s">
        <v>603</v>
      </c>
      <c r="GU107" t="s">
        <v>603</v>
      </c>
      <c r="GV107" t="s">
        <v>603</v>
      </c>
      <c r="GW107" t="s">
        <v>603</v>
      </c>
      <c r="GX107" t="s">
        <v>603</v>
      </c>
      <c r="GY107" t="s">
        <v>603</v>
      </c>
      <c r="GZ107" t="s">
        <v>603</v>
      </c>
      <c r="HA107">
        <v>1</v>
      </c>
      <c r="HB107" t="s">
        <v>603</v>
      </c>
      <c r="HC107" t="s">
        <v>603</v>
      </c>
      <c r="HD107">
        <v>1</v>
      </c>
      <c r="HE107" t="s">
        <v>603</v>
      </c>
      <c r="HF107" t="s">
        <v>603</v>
      </c>
      <c r="HG107" t="s">
        <v>603</v>
      </c>
      <c r="HH107" t="s">
        <v>603</v>
      </c>
      <c r="HI107" t="s">
        <v>603</v>
      </c>
      <c r="HJ107" t="s">
        <v>603</v>
      </c>
      <c r="HK107" t="s">
        <v>603</v>
      </c>
      <c r="HL107" t="s">
        <v>603</v>
      </c>
      <c r="HM107" t="s">
        <v>603</v>
      </c>
      <c r="HN107" t="s">
        <v>603</v>
      </c>
      <c r="HO107" t="s">
        <v>603</v>
      </c>
      <c r="HP107" t="s">
        <v>603</v>
      </c>
      <c r="HQ107" t="s">
        <v>603</v>
      </c>
      <c r="HR107" t="s">
        <v>603</v>
      </c>
      <c r="HS107">
        <v>1.8</v>
      </c>
      <c r="HT107" t="s">
        <v>603</v>
      </c>
      <c r="HU107" t="s">
        <v>603</v>
      </c>
      <c r="HV107" t="s">
        <v>603</v>
      </c>
      <c r="HW107">
        <v>12.6</v>
      </c>
      <c r="HX107">
        <v>1.2</v>
      </c>
      <c r="HY107" t="s">
        <v>603</v>
      </c>
      <c r="HZ107" t="s">
        <v>603</v>
      </c>
      <c r="IA107" t="s">
        <v>603</v>
      </c>
      <c r="IB107" t="s">
        <v>603</v>
      </c>
      <c r="IC107" t="s">
        <v>603</v>
      </c>
      <c r="ID107" t="s">
        <v>603</v>
      </c>
      <c r="IE107" t="s">
        <v>603</v>
      </c>
      <c r="IF107">
        <v>1.2</v>
      </c>
      <c r="IG107" t="s">
        <v>603</v>
      </c>
      <c r="IH107">
        <v>1.8</v>
      </c>
      <c r="II107" t="s">
        <v>603</v>
      </c>
      <c r="IJ107">
        <v>0.6</v>
      </c>
      <c r="IK107" t="s">
        <v>603</v>
      </c>
      <c r="IL107" t="s">
        <v>603</v>
      </c>
      <c r="IM107">
        <v>2</v>
      </c>
      <c r="IN107" t="s">
        <v>603</v>
      </c>
      <c r="IO107" t="s">
        <v>603</v>
      </c>
      <c r="IP107" t="s">
        <v>603</v>
      </c>
      <c r="IQ107" t="s">
        <v>603</v>
      </c>
      <c r="IR107" t="s">
        <v>603</v>
      </c>
      <c r="IS107" t="s">
        <v>603</v>
      </c>
      <c r="IT107" t="s">
        <v>603</v>
      </c>
      <c r="IU107" t="s">
        <v>603</v>
      </c>
      <c r="IV107" t="s">
        <v>603</v>
      </c>
      <c r="IW107" t="s">
        <v>603</v>
      </c>
      <c r="IX107" t="s">
        <v>603</v>
      </c>
      <c r="IY107" t="s">
        <v>603</v>
      </c>
      <c r="IZ107" t="s">
        <v>603</v>
      </c>
      <c r="JA107" t="s">
        <v>603</v>
      </c>
      <c r="JB107" t="s">
        <v>603</v>
      </c>
      <c r="JC107" t="s">
        <v>603</v>
      </c>
      <c r="JD107" t="s">
        <v>603</v>
      </c>
      <c r="JE107">
        <v>1.8</v>
      </c>
      <c r="JF107">
        <v>1</v>
      </c>
      <c r="JG107">
        <v>0.6</v>
      </c>
      <c r="JH107" t="s">
        <v>603</v>
      </c>
      <c r="JI107" t="s">
        <v>603</v>
      </c>
      <c r="JJ107">
        <v>6.6</v>
      </c>
      <c r="JK107" t="s">
        <v>603</v>
      </c>
      <c r="JL107" t="s">
        <v>603</v>
      </c>
      <c r="JM107" t="s">
        <v>603</v>
      </c>
      <c r="JN107" t="s">
        <v>603</v>
      </c>
      <c r="JO107" t="s">
        <v>603</v>
      </c>
      <c r="JP107" t="s">
        <v>603</v>
      </c>
      <c r="JQ107" t="s">
        <v>603</v>
      </c>
      <c r="JR107" t="s">
        <v>603</v>
      </c>
      <c r="JS107" t="s">
        <v>603</v>
      </c>
      <c r="JT107" t="s">
        <v>603</v>
      </c>
      <c r="JU107" t="s">
        <v>603</v>
      </c>
      <c r="JV107" t="s">
        <v>603</v>
      </c>
      <c r="JW107" t="s">
        <v>603</v>
      </c>
      <c r="JX107">
        <v>0.6</v>
      </c>
      <c r="JY107" t="s">
        <v>603</v>
      </c>
      <c r="JZ107" t="s">
        <v>603</v>
      </c>
      <c r="KA107" t="s">
        <v>603</v>
      </c>
      <c r="KB107" t="s">
        <v>603</v>
      </c>
      <c r="KC107" t="s">
        <v>603</v>
      </c>
      <c r="KD107" t="s">
        <v>603</v>
      </c>
      <c r="KE107" t="s">
        <v>603</v>
      </c>
      <c r="KF107" t="s">
        <v>603</v>
      </c>
      <c r="KG107" t="s">
        <v>603</v>
      </c>
      <c r="KH107" t="s">
        <v>603</v>
      </c>
      <c r="KI107" t="s">
        <v>603</v>
      </c>
      <c r="KJ107" t="s">
        <v>603</v>
      </c>
      <c r="KK107" t="s">
        <v>603</v>
      </c>
      <c r="KL107" t="s">
        <v>603</v>
      </c>
      <c r="KM107" t="s">
        <v>603</v>
      </c>
      <c r="KN107" t="s">
        <v>603</v>
      </c>
      <c r="KO107" t="s">
        <v>603</v>
      </c>
      <c r="KP107" t="s">
        <v>603</v>
      </c>
      <c r="KQ107" t="s">
        <v>603</v>
      </c>
      <c r="KR107" t="s">
        <v>603</v>
      </c>
      <c r="KS107" t="s">
        <v>603</v>
      </c>
      <c r="KT107" t="s">
        <v>603</v>
      </c>
      <c r="KU107" t="s">
        <v>603</v>
      </c>
      <c r="KV107" t="s">
        <v>603</v>
      </c>
      <c r="KW107">
        <v>6</v>
      </c>
      <c r="KX107">
        <v>0.6</v>
      </c>
      <c r="KY107">
        <v>2.4</v>
      </c>
      <c r="KZ107" t="s">
        <v>603</v>
      </c>
      <c r="LA107" t="s">
        <v>603</v>
      </c>
      <c r="LB107" t="s">
        <v>603</v>
      </c>
      <c r="LC107" t="s">
        <v>603</v>
      </c>
      <c r="LD107" t="s">
        <v>603</v>
      </c>
      <c r="LE107" t="s">
        <v>603</v>
      </c>
      <c r="LF107" t="s">
        <v>603</v>
      </c>
      <c r="LG107" t="s">
        <v>603</v>
      </c>
      <c r="LH107">
        <v>0.6</v>
      </c>
      <c r="LI107">
        <v>1</v>
      </c>
      <c r="LJ107">
        <v>0.6</v>
      </c>
      <c r="LK107" t="s">
        <v>603</v>
      </c>
      <c r="LL107" t="s">
        <v>603</v>
      </c>
      <c r="LM107" t="s">
        <v>603</v>
      </c>
    </row>
    <row r="108" spans="1:325" x14ac:dyDescent="0.25">
      <c r="A108" t="s">
        <v>18</v>
      </c>
      <c r="B108" t="s">
        <v>104</v>
      </c>
      <c r="C108" t="s">
        <v>103</v>
      </c>
      <c r="D108" t="s">
        <v>99</v>
      </c>
      <c r="E108">
        <v>141</v>
      </c>
      <c r="F108" t="s">
        <v>603</v>
      </c>
      <c r="G108" t="s">
        <v>603</v>
      </c>
      <c r="H108" t="s">
        <v>603</v>
      </c>
      <c r="I108" t="s">
        <v>603</v>
      </c>
      <c r="J108" t="s">
        <v>603</v>
      </c>
      <c r="K108" t="s">
        <v>603</v>
      </c>
      <c r="L108" t="s">
        <v>603</v>
      </c>
      <c r="M108" t="s">
        <v>603</v>
      </c>
      <c r="N108" t="s">
        <v>603</v>
      </c>
      <c r="O108" t="s">
        <v>603</v>
      </c>
      <c r="P108" t="s">
        <v>603</v>
      </c>
      <c r="Q108" t="s">
        <v>603</v>
      </c>
      <c r="R108" t="s">
        <v>603</v>
      </c>
      <c r="S108" t="s">
        <v>603</v>
      </c>
      <c r="T108" t="s">
        <v>603</v>
      </c>
      <c r="U108" t="s">
        <v>603</v>
      </c>
      <c r="V108" t="s">
        <v>603</v>
      </c>
      <c r="W108" t="s">
        <v>603</v>
      </c>
      <c r="X108">
        <v>20</v>
      </c>
      <c r="Y108" t="s">
        <v>603</v>
      </c>
      <c r="Z108" t="s">
        <v>603</v>
      </c>
      <c r="AA108" t="s">
        <v>603</v>
      </c>
      <c r="AB108" t="s">
        <v>603</v>
      </c>
      <c r="AC108" t="s">
        <v>603</v>
      </c>
      <c r="AD108" t="s">
        <v>603</v>
      </c>
      <c r="AE108" t="s">
        <v>603</v>
      </c>
      <c r="AF108" t="s">
        <v>603</v>
      </c>
      <c r="AG108" t="s">
        <v>603</v>
      </c>
      <c r="AH108" t="s">
        <v>603</v>
      </c>
      <c r="AI108" t="s">
        <v>603</v>
      </c>
      <c r="AJ108" t="s">
        <v>603</v>
      </c>
      <c r="AK108" t="s">
        <v>603</v>
      </c>
      <c r="AL108" t="s">
        <v>603</v>
      </c>
      <c r="AM108" t="s">
        <v>603</v>
      </c>
      <c r="AN108" t="s">
        <v>603</v>
      </c>
      <c r="AO108" t="s">
        <v>603</v>
      </c>
      <c r="AP108" t="s">
        <v>603</v>
      </c>
      <c r="AQ108" t="s">
        <v>603</v>
      </c>
      <c r="AR108" t="s">
        <v>603</v>
      </c>
      <c r="AS108" t="s">
        <v>603</v>
      </c>
      <c r="AT108" t="s">
        <v>603</v>
      </c>
      <c r="AU108" t="s">
        <v>603</v>
      </c>
      <c r="AV108" t="s">
        <v>603</v>
      </c>
      <c r="AW108" t="s">
        <v>603</v>
      </c>
      <c r="AX108" t="s">
        <v>603</v>
      </c>
      <c r="AY108" t="s">
        <v>603</v>
      </c>
      <c r="AZ108" t="s">
        <v>603</v>
      </c>
      <c r="BA108" t="s">
        <v>603</v>
      </c>
      <c r="BB108" t="s">
        <v>603</v>
      </c>
      <c r="BC108" t="s">
        <v>603</v>
      </c>
      <c r="BD108">
        <v>21.4</v>
      </c>
      <c r="BE108">
        <v>0.6</v>
      </c>
      <c r="BF108" t="s">
        <v>603</v>
      </c>
      <c r="BG108" t="s">
        <v>603</v>
      </c>
      <c r="BH108">
        <v>31.4</v>
      </c>
      <c r="BI108" t="s">
        <v>603</v>
      </c>
      <c r="BJ108" t="s">
        <v>603</v>
      </c>
      <c r="BK108" t="s">
        <v>603</v>
      </c>
      <c r="BL108" t="s">
        <v>603</v>
      </c>
      <c r="BM108">
        <v>31.2</v>
      </c>
      <c r="BN108" t="s">
        <v>603</v>
      </c>
      <c r="BO108" t="s">
        <v>603</v>
      </c>
      <c r="BP108" t="s">
        <v>603</v>
      </c>
      <c r="BQ108" t="s">
        <v>603</v>
      </c>
      <c r="BR108" t="s">
        <v>603</v>
      </c>
      <c r="BS108" t="s">
        <v>603</v>
      </c>
      <c r="BT108">
        <v>2.8</v>
      </c>
      <c r="BU108" t="s">
        <v>603</v>
      </c>
      <c r="BV108" t="s">
        <v>603</v>
      </c>
      <c r="BW108" t="s">
        <v>603</v>
      </c>
      <c r="BX108" t="s">
        <v>603</v>
      </c>
      <c r="BY108" t="s">
        <v>603</v>
      </c>
      <c r="BZ108" t="s">
        <v>603</v>
      </c>
      <c r="CA108" t="s">
        <v>603</v>
      </c>
      <c r="CB108" t="s">
        <v>603</v>
      </c>
      <c r="CC108" t="s">
        <v>603</v>
      </c>
      <c r="CD108" t="s">
        <v>603</v>
      </c>
      <c r="CE108">
        <v>7.6</v>
      </c>
      <c r="CF108" t="s">
        <v>603</v>
      </c>
      <c r="CG108" t="s">
        <v>603</v>
      </c>
      <c r="CH108" t="s">
        <v>603</v>
      </c>
      <c r="CI108" t="s">
        <v>603</v>
      </c>
      <c r="CJ108" t="s">
        <v>603</v>
      </c>
      <c r="CK108">
        <v>6.6</v>
      </c>
      <c r="CL108" t="s">
        <v>603</v>
      </c>
      <c r="CM108" t="s">
        <v>603</v>
      </c>
      <c r="CN108">
        <v>2</v>
      </c>
      <c r="CO108" t="s">
        <v>603</v>
      </c>
      <c r="CP108" t="s">
        <v>603</v>
      </c>
      <c r="CQ108" t="s">
        <v>603</v>
      </c>
      <c r="CR108" t="s">
        <v>603</v>
      </c>
      <c r="CS108" t="s">
        <v>603</v>
      </c>
      <c r="CT108" t="s">
        <v>603</v>
      </c>
      <c r="CU108" t="s">
        <v>603</v>
      </c>
      <c r="CV108" t="s">
        <v>603</v>
      </c>
      <c r="CW108" t="s">
        <v>603</v>
      </c>
      <c r="CX108" t="s">
        <v>603</v>
      </c>
      <c r="CY108">
        <v>12.6</v>
      </c>
      <c r="CZ108" t="s">
        <v>603</v>
      </c>
      <c r="DA108" t="s">
        <v>603</v>
      </c>
      <c r="DB108">
        <v>8</v>
      </c>
      <c r="DC108" t="s">
        <v>603</v>
      </c>
      <c r="DD108" t="s">
        <v>603</v>
      </c>
      <c r="DE108" t="s">
        <v>603</v>
      </c>
      <c r="DF108" t="s">
        <v>603</v>
      </c>
      <c r="DG108" t="s">
        <v>603</v>
      </c>
      <c r="DH108" t="s">
        <v>603</v>
      </c>
      <c r="DI108" t="s">
        <v>603</v>
      </c>
      <c r="DJ108" t="s">
        <v>603</v>
      </c>
      <c r="DK108" t="s">
        <v>603</v>
      </c>
      <c r="DL108" t="s">
        <v>603</v>
      </c>
      <c r="DM108" t="s">
        <v>603</v>
      </c>
      <c r="DN108" t="s">
        <v>603</v>
      </c>
      <c r="DO108" t="s">
        <v>603</v>
      </c>
      <c r="DP108">
        <v>10</v>
      </c>
      <c r="DQ108">
        <v>1.8</v>
      </c>
      <c r="DR108">
        <v>0.6</v>
      </c>
      <c r="DS108" t="s">
        <v>603</v>
      </c>
      <c r="DT108">
        <v>9.4</v>
      </c>
      <c r="DU108" t="s">
        <v>603</v>
      </c>
      <c r="DV108" t="s">
        <v>603</v>
      </c>
      <c r="DW108" t="s">
        <v>603</v>
      </c>
      <c r="DX108">
        <v>3</v>
      </c>
      <c r="DY108" t="s">
        <v>603</v>
      </c>
      <c r="DZ108" t="s">
        <v>603</v>
      </c>
      <c r="EA108">
        <v>0.6</v>
      </c>
      <c r="EB108">
        <v>21.4</v>
      </c>
      <c r="EC108" t="s">
        <v>603</v>
      </c>
      <c r="ED108" t="s">
        <v>603</v>
      </c>
      <c r="EE108" t="s">
        <v>603</v>
      </c>
      <c r="EF108" t="s">
        <v>603</v>
      </c>
      <c r="EG108" t="s">
        <v>603</v>
      </c>
      <c r="EH108">
        <v>9</v>
      </c>
      <c r="EI108" t="s">
        <v>603</v>
      </c>
      <c r="EJ108" t="s">
        <v>603</v>
      </c>
      <c r="EK108" t="s">
        <v>603</v>
      </c>
      <c r="EL108" t="s">
        <v>603</v>
      </c>
      <c r="EM108" t="s">
        <v>603</v>
      </c>
      <c r="EN108">
        <v>141</v>
      </c>
      <c r="EO108" t="s">
        <v>603</v>
      </c>
      <c r="EP108" t="s">
        <v>603</v>
      </c>
      <c r="EQ108">
        <v>0.6</v>
      </c>
      <c r="ER108" t="s">
        <v>603</v>
      </c>
      <c r="ES108" t="s">
        <v>603</v>
      </c>
      <c r="ET108">
        <v>19.600000000000001</v>
      </c>
      <c r="EU108" t="s">
        <v>603</v>
      </c>
      <c r="EV108" t="s">
        <v>603</v>
      </c>
      <c r="EW108" t="s">
        <v>603</v>
      </c>
      <c r="EX108" t="s">
        <v>603</v>
      </c>
      <c r="EY108" t="s">
        <v>603</v>
      </c>
      <c r="EZ108" t="s">
        <v>603</v>
      </c>
      <c r="FA108" t="s">
        <v>603</v>
      </c>
      <c r="FB108" t="s">
        <v>603</v>
      </c>
      <c r="FC108" t="s">
        <v>603</v>
      </c>
      <c r="FD108" t="s">
        <v>603</v>
      </c>
      <c r="FE108" t="s">
        <v>603</v>
      </c>
      <c r="FF108" t="s">
        <v>603</v>
      </c>
      <c r="FG108" t="s">
        <v>603</v>
      </c>
      <c r="FH108" t="s">
        <v>603</v>
      </c>
      <c r="FI108" t="s">
        <v>603</v>
      </c>
      <c r="FJ108" t="s">
        <v>603</v>
      </c>
      <c r="FK108" t="s">
        <v>603</v>
      </c>
      <c r="FL108" t="s">
        <v>603</v>
      </c>
      <c r="FM108" t="s">
        <v>603</v>
      </c>
      <c r="FN108" t="s">
        <v>603</v>
      </c>
      <c r="FO108" t="s">
        <v>603</v>
      </c>
      <c r="FP108" t="s">
        <v>603</v>
      </c>
      <c r="FQ108" t="s">
        <v>603</v>
      </c>
      <c r="FR108">
        <v>5.2</v>
      </c>
      <c r="FS108" t="s">
        <v>603</v>
      </c>
      <c r="FT108" t="s">
        <v>603</v>
      </c>
      <c r="FU108" t="s">
        <v>603</v>
      </c>
      <c r="FV108" t="s">
        <v>603</v>
      </c>
      <c r="FW108" t="s">
        <v>603</v>
      </c>
      <c r="FX108" t="s">
        <v>603</v>
      </c>
      <c r="FY108" t="s">
        <v>603</v>
      </c>
      <c r="FZ108" t="s">
        <v>603</v>
      </c>
      <c r="GA108" t="s">
        <v>603</v>
      </c>
      <c r="GB108" t="s">
        <v>603</v>
      </c>
      <c r="GC108" t="s">
        <v>603</v>
      </c>
      <c r="GD108" t="s">
        <v>603</v>
      </c>
      <c r="GE108" t="s">
        <v>603</v>
      </c>
      <c r="GF108" t="s">
        <v>603</v>
      </c>
      <c r="GG108" t="s">
        <v>603</v>
      </c>
      <c r="GH108" t="s">
        <v>603</v>
      </c>
      <c r="GI108" t="s">
        <v>603</v>
      </c>
      <c r="GJ108">
        <v>3.6</v>
      </c>
      <c r="GK108" t="s">
        <v>603</v>
      </c>
      <c r="GL108">
        <v>2.8</v>
      </c>
      <c r="GM108" t="s">
        <v>603</v>
      </c>
      <c r="GN108" t="s">
        <v>603</v>
      </c>
      <c r="GO108">
        <v>4</v>
      </c>
      <c r="GP108" t="s">
        <v>603</v>
      </c>
      <c r="GQ108" t="s">
        <v>603</v>
      </c>
      <c r="GR108" t="s">
        <v>603</v>
      </c>
      <c r="GS108" t="s">
        <v>603</v>
      </c>
      <c r="GT108" t="s">
        <v>603</v>
      </c>
      <c r="GU108" t="s">
        <v>603</v>
      </c>
      <c r="GV108" t="s">
        <v>603</v>
      </c>
      <c r="GW108" t="s">
        <v>603</v>
      </c>
      <c r="GX108" t="s">
        <v>603</v>
      </c>
      <c r="GY108" t="s">
        <v>603</v>
      </c>
      <c r="GZ108" t="s">
        <v>603</v>
      </c>
      <c r="HA108" t="s">
        <v>603</v>
      </c>
      <c r="HB108" t="s">
        <v>603</v>
      </c>
      <c r="HC108" t="s">
        <v>603</v>
      </c>
      <c r="HD108">
        <v>12.2</v>
      </c>
      <c r="HE108" t="s">
        <v>603</v>
      </c>
      <c r="HF108" t="s">
        <v>603</v>
      </c>
      <c r="HG108" t="s">
        <v>603</v>
      </c>
      <c r="HH108" t="s">
        <v>603</v>
      </c>
      <c r="HI108" t="s">
        <v>603</v>
      </c>
      <c r="HJ108" t="s">
        <v>603</v>
      </c>
      <c r="HK108" t="s">
        <v>603</v>
      </c>
      <c r="HL108" t="s">
        <v>603</v>
      </c>
      <c r="HM108" t="s">
        <v>603</v>
      </c>
      <c r="HN108" t="s">
        <v>603</v>
      </c>
      <c r="HO108" t="s">
        <v>603</v>
      </c>
      <c r="HP108" t="s">
        <v>603</v>
      </c>
      <c r="HQ108" t="s">
        <v>603</v>
      </c>
      <c r="HR108" t="s">
        <v>603</v>
      </c>
      <c r="HS108">
        <v>30.8</v>
      </c>
      <c r="HT108" t="s">
        <v>603</v>
      </c>
      <c r="HU108">
        <v>1</v>
      </c>
      <c r="HV108" t="s">
        <v>603</v>
      </c>
      <c r="HW108">
        <v>56.2</v>
      </c>
      <c r="HX108">
        <v>66.2</v>
      </c>
      <c r="HY108" t="s">
        <v>603</v>
      </c>
      <c r="HZ108" t="s">
        <v>603</v>
      </c>
      <c r="IA108" t="s">
        <v>603</v>
      </c>
      <c r="IB108" t="s">
        <v>603</v>
      </c>
      <c r="IC108" t="s">
        <v>603</v>
      </c>
      <c r="ID108" t="s">
        <v>603</v>
      </c>
      <c r="IE108" t="s">
        <v>603</v>
      </c>
      <c r="IF108" t="s">
        <v>603</v>
      </c>
      <c r="IG108" t="s">
        <v>603</v>
      </c>
      <c r="IH108">
        <v>23.2</v>
      </c>
      <c r="II108" t="s">
        <v>603</v>
      </c>
      <c r="IJ108">
        <v>0.6</v>
      </c>
      <c r="IK108" t="s">
        <v>603</v>
      </c>
      <c r="IL108" t="s">
        <v>603</v>
      </c>
      <c r="IM108">
        <v>11.6</v>
      </c>
      <c r="IN108" t="s">
        <v>603</v>
      </c>
      <c r="IO108" t="s">
        <v>603</v>
      </c>
      <c r="IP108" t="s">
        <v>603</v>
      </c>
      <c r="IQ108" t="s">
        <v>603</v>
      </c>
      <c r="IR108" t="s">
        <v>603</v>
      </c>
      <c r="IS108" t="s">
        <v>603</v>
      </c>
      <c r="IT108" t="s">
        <v>603</v>
      </c>
      <c r="IU108" t="s">
        <v>603</v>
      </c>
      <c r="IV108" t="s">
        <v>603</v>
      </c>
      <c r="IW108" t="s">
        <v>603</v>
      </c>
      <c r="IX108" t="s">
        <v>603</v>
      </c>
      <c r="IY108" t="s">
        <v>603</v>
      </c>
      <c r="IZ108" t="s">
        <v>603</v>
      </c>
      <c r="JA108" t="s">
        <v>603</v>
      </c>
      <c r="JB108" t="s">
        <v>603</v>
      </c>
      <c r="JC108" t="s">
        <v>603</v>
      </c>
      <c r="JD108" t="s">
        <v>603</v>
      </c>
      <c r="JE108" t="s">
        <v>603</v>
      </c>
      <c r="JF108" t="s">
        <v>603</v>
      </c>
      <c r="JG108">
        <v>5.2</v>
      </c>
      <c r="JH108" t="s">
        <v>603</v>
      </c>
      <c r="JI108" t="s">
        <v>603</v>
      </c>
      <c r="JJ108">
        <v>13.8</v>
      </c>
      <c r="JK108" t="s">
        <v>603</v>
      </c>
      <c r="JL108" t="s">
        <v>603</v>
      </c>
      <c r="JM108" t="s">
        <v>603</v>
      </c>
      <c r="JN108">
        <v>23</v>
      </c>
      <c r="JO108" t="s">
        <v>603</v>
      </c>
      <c r="JP108" t="s">
        <v>603</v>
      </c>
      <c r="JQ108" t="s">
        <v>603</v>
      </c>
      <c r="JR108" t="s">
        <v>603</v>
      </c>
      <c r="JS108" t="s">
        <v>603</v>
      </c>
      <c r="JT108" t="s">
        <v>603</v>
      </c>
      <c r="JU108" t="s">
        <v>603</v>
      </c>
      <c r="JV108" t="s">
        <v>603</v>
      </c>
      <c r="JW108" t="s">
        <v>603</v>
      </c>
      <c r="JX108" t="s">
        <v>603</v>
      </c>
      <c r="JY108" t="s">
        <v>603</v>
      </c>
      <c r="JZ108" t="s">
        <v>603</v>
      </c>
      <c r="KA108" t="s">
        <v>603</v>
      </c>
      <c r="KB108" t="s">
        <v>603</v>
      </c>
      <c r="KC108" t="s">
        <v>603</v>
      </c>
      <c r="KD108" t="s">
        <v>603</v>
      </c>
      <c r="KE108" t="s">
        <v>603</v>
      </c>
      <c r="KF108" t="s">
        <v>603</v>
      </c>
      <c r="KG108" t="s">
        <v>603</v>
      </c>
      <c r="KH108" t="s">
        <v>603</v>
      </c>
      <c r="KI108" t="s">
        <v>603</v>
      </c>
      <c r="KJ108" t="s">
        <v>603</v>
      </c>
      <c r="KK108" t="s">
        <v>603</v>
      </c>
      <c r="KL108" t="s">
        <v>603</v>
      </c>
      <c r="KM108" t="s">
        <v>603</v>
      </c>
      <c r="KN108" t="s">
        <v>603</v>
      </c>
      <c r="KO108">
        <v>1.2</v>
      </c>
      <c r="KP108">
        <v>16</v>
      </c>
      <c r="KQ108">
        <v>2</v>
      </c>
      <c r="KR108" t="s">
        <v>603</v>
      </c>
      <c r="KS108" t="s">
        <v>603</v>
      </c>
      <c r="KT108" t="s">
        <v>603</v>
      </c>
      <c r="KU108" t="s">
        <v>603</v>
      </c>
      <c r="KV108" t="s">
        <v>603</v>
      </c>
      <c r="KW108" t="s">
        <v>603</v>
      </c>
      <c r="KX108" t="s">
        <v>603</v>
      </c>
      <c r="KY108">
        <v>118.2</v>
      </c>
      <c r="KZ108" t="s">
        <v>603</v>
      </c>
      <c r="LA108" t="s">
        <v>603</v>
      </c>
      <c r="LB108" t="s">
        <v>603</v>
      </c>
      <c r="LC108" t="s">
        <v>603</v>
      </c>
      <c r="LD108" t="s">
        <v>603</v>
      </c>
      <c r="LE108" t="s">
        <v>603</v>
      </c>
      <c r="LF108" t="s">
        <v>603</v>
      </c>
      <c r="LG108" t="s">
        <v>603</v>
      </c>
      <c r="LH108">
        <v>0.6</v>
      </c>
      <c r="LI108" t="s">
        <v>603</v>
      </c>
      <c r="LJ108">
        <v>12.2</v>
      </c>
      <c r="LK108" t="s">
        <v>603</v>
      </c>
      <c r="LL108" t="s">
        <v>603</v>
      </c>
      <c r="LM108" t="s">
        <v>603</v>
      </c>
    </row>
    <row r="109" spans="1:325" x14ac:dyDescent="0.25">
      <c r="A109" t="s">
        <v>18</v>
      </c>
      <c r="B109" t="s">
        <v>104</v>
      </c>
      <c r="C109" t="s">
        <v>103</v>
      </c>
      <c r="D109" t="s">
        <v>102</v>
      </c>
      <c r="E109">
        <v>141</v>
      </c>
      <c r="F109" t="s">
        <v>603</v>
      </c>
      <c r="G109" t="s">
        <v>603</v>
      </c>
      <c r="H109" t="s">
        <v>603</v>
      </c>
      <c r="I109" t="s">
        <v>603</v>
      </c>
      <c r="J109" t="s">
        <v>603</v>
      </c>
      <c r="K109" t="s">
        <v>603</v>
      </c>
      <c r="L109" t="s">
        <v>603</v>
      </c>
      <c r="M109" t="s">
        <v>603</v>
      </c>
      <c r="N109" t="s">
        <v>603</v>
      </c>
      <c r="O109" t="s">
        <v>603</v>
      </c>
      <c r="P109" t="s">
        <v>603</v>
      </c>
      <c r="Q109" t="s">
        <v>603</v>
      </c>
      <c r="R109" t="s">
        <v>603</v>
      </c>
      <c r="S109" t="s">
        <v>603</v>
      </c>
      <c r="T109" t="s">
        <v>603</v>
      </c>
      <c r="U109" t="s">
        <v>603</v>
      </c>
      <c r="V109" t="s">
        <v>603</v>
      </c>
      <c r="W109" t="s">
        <v>603</v>
      </c>
      <c r="X109">
        <v>20</v>
      </c>
      <c r="Y109" t="s">
        <v>603</v>
      </c>
      <c r="Z109" t="s">
        <v>603</v>
      </c>
      <c r="AA109" t="s">
        <v>603</v>
      </c>
      <c r="AB109" t="s">
        <v>603</v>
      </c>
      <c r="AC109" t="s">
        <v>603</v>
      </c>
      <c r="AD109" t="s">
        <v>603</v>
      </c>
      <c r="AE109" t="s">
        <v>603</v>
      </c>
      <c r="AF109" t="s">
        <v>603</v>
      </c>
      <c r="AG109" t="s">
        <v>603</v>
      </c>
      <c r="AH109" t="s">
        <v>603</v>
      </c>
      <c r="AI109" t="s">
        <v>603</v>
      </c>
      <c r="AJ109" t="s">
        <v>603</v>
      </c>
      <c r="AK109" t="s">
        <v>603</v>
      </c>
      <c r="AL109" t="s">
        <v>603</v>
      </c>
      <c r="AM109" t="s">
        <v>603</v>
      </c>
      <c r="AN109" t="s">
        <v>603</v>
      </c>
      <c r="AO109" t="s">
        <v>603</v>
      </c>
      <c r="AP109" t="s">
        <v>603</v>
      </c>
      <c r="AQ109" t="s">
        <v>603</v>
      </c>
      <c r="AR109" t="s">
        <v>603</v>
      </c>
      <c r="AS109" t="s">
        <v>603</v>
      </c>
      <c r="AT109" t="s">
        <v>603</v>
      </c>
      <c r="AU109" t="s">
        <v>603</v>
      </c>
      <c r="AV109" t="s">
        <v>603</v>
      </c>
      <c r="AW109" t="s">
        <v>603</v>
      </c>
      <c r="AX109" t="s">
        <v>603</v>
      </c>
      <c r="AY109" t="s">
        <v>603</v>
      </c>
      <c r="AZ109" t="s">
        <v>603</v>
      </c>
      <c r="BA109" t="s">
        <v>603</v>
      </c>
      <c r="BB109" t="s">
        <v>603</v>
      </c>
      <c r="BC109" t="s">
        <v>603</v>
      </c>
      <c r="BD109">
        <v>21.4</v>
      </c>
      <c r="BE109">
        <v>0.6</v>
      </c>
      <c r="BF109" t="s">
        <v>603</v>
      </c>
      <c r="BG109" t="s">
        <v>603</v>
      </c>
      <c r="BH109">
        <v>31.4</v>
      </c>
      <c r="BI109" t="s">
        <v>603</v>
      </c>
      <c r="BJ109" t="s">
        <v>603</v>
      </c>
      <c r="BK109" t="s">
        <v>603</v>
      </c>
      <c r="BL109" t="s">
        <v>603</v>
      </c>
      <c r="BM109">
        <v>31.2</v>
      </c>
      <c r="BN109" t="s">
        <v>603</v>
      </c>
      <c r="BO109" t="s">
        <v>603</v>
      </c>
      <c r="BP109" t="s">
        <v>603</v>
      </c>
      <c r="BQ109" t="s">
        <v>603</v>
      </c>
      <c r="BR109" t="s">
        <v>603</v>
      </c>
      <c r="BS109" t="s">
        <v>603</v>
      </c>
      <c r="BT109">
        <v>2.8</v>
      </c>
      <c r="BU109" t="s">
        <v>603</v>
      </c>
      <c r="BV109" t="s">
        <v>603</v>
      </c>
      <c r="BW109" t="s">
        <v>603</v>
      </c>
      <c r="BX109" t="s">
        <v>603</v>
      </c>
      <c r="BY109" t="s">
        <v>603</v>
      </c>
      <c r="BZ109" t="s">
        <v>603</v>
      </c>
      <c r="CA109" t="s">
        <v>603</v>
      </c>
      <c r="CB109" t="s">
        <v>603</v>
      </c>
      <c r="CC109" t="s">
        <v>603</v>
      </c>
      <c r="CD109" t="s">
        <v>603</v>
      </c>
      <c r="CE109">
        <v>7.6</v>
      </c>
      <c r="CF109" t="s">
        <v>603</v>
      </c>
      <c r="CG109" t="s">
        <v>603</v>
      </c>
      <c r="CH109" t="s">
        <v>603</v>
      </c>
      <c r="CI109" t="s">
        <v>603</v>
      </c>
      <c r="CJ109" t="s">
        <v>603</v>
      </c>
      <c r="CK109">
        <v>6.6</v>
      </c>
      <c r="CL109" t="s">
        <v>603</v>
      </c>
      <c r="CM109" t="s">
        <v>603</v>
      </c>
      <c r="CN109">
        <v>2</v>
      </c>
      <c r="CO109" t="s">
        <v>603</v>
      </c>
      <c r="CP109" t="s">
        <v>603</v>
      </c>
      <c r="CQ109" t="s">
        <v>603</v>
      </c>
      <c r="CR109" t="s">
        <v>603</v>
      </c>
      <c r="CS109" t="s">
        <v>603</v>
      </c>
      <c r="CT109" t="s">
        <v>603</v>
      </c>
      <c r="CU109" t="s">
        <v>603</v>
      </c>
      <c r="CV109" t="s">
        <v>603</v>
      </c>
      <c r="CW109" t="s">
        <v>603</v>
      </c>
      <c r="CX109" t="s">
        <v>603</v>
      </c>
      <c r="CY109">
        <v>12.6</v>
      </c>
      <c r="CZ109" t="s">
        <v>603</v>
      </c>
      <c r="DA109" t="s">
        <v>603</v>
      </c>
      <c r="DB109">
        <v>8</v>
      </c>
      <c r="DC109" t="s">
        <v>603</v>
      </c>
      <c r="DD109" t="s">
        <v>603</v>
      </c>
      <c r="DE109" t="s">
        <v>603</v>
      </c>
      <c r="DF109" t="s">
        <v>603</v>
      </c>
      <c r="DG109" t="s">
        <v>603</v>
      </c>
      <c r="DH109" t="s">
        <v>603</v>
      </c>
      <c r="DI109" t="s">
        <v>603</v>
      </c>
      <c r="DJ109" t="s">
        <v>603</v>
      </c>
      <c r="DK109" t="s">
        <v>603</v>
      </c>
      <c r="DL109" t="s">
        <v>603</v>
      </c>
      <c r="DM109" t="s">
        <v>603</v>
      </c>
      <c r="DN109" t="s">
        <v>603</v>
      </c>
      <c r="DO109" t="s">
        <v>603</v>
      </c>
      <c r="DP109">
        <v>10</v>
      </c>
      <c r="DQ109">
        <v>1.8</v>
      </c>
      <c r="DR109">
        <v>0.6</v>
      </c>
      <c r="DS109" t="s">
        <v>603</v>
      </c>
      <c r="DT109">
        <v>9.4</v>
      </c>
      <c r="DU109" t="s">
        <v>603</v>
      </c>
      <c r="DV109" t="s">
        <v>603</v>
      </c>
      <c r="DW109" t="s">
        <v>603</v>
      </c>
      <c r="DX109">
        <v>3</v>
      </c>
      <c r="DY109" t="s">
        <v>603</v>
      </c>
      <c r="DZ109" t="s">
        <v>603</v>
      </c>
      <c r="EA109">
        <v>0.6</v>
      </c>
      <c r="EB109">
        <v>21.4</v>
      </c>
      <c r="EC109" t="s">
        <v>603</v>
      </c>
      <c r="ED109" t="s">
        <v>603</v>
      </c>
      <c r="EE109" t="s">
        <v>603</v>
      </c>
      <c r="EF109" t="s">
        <v>603</v>
      </c>
      <c r="EG109" t="s">
        <v>603</v>
      </c>
      <c r="EH109">
        <v>9</v>
      </c>
      <c r="EI109" t="s">
        <v>603</v>
      </c>
      <c r="EJ109" t="s">
        <v>603</v>
      </c>
      <c r="EK109" t="s">
        <v>603</v>
      </c>
      <c r="EL109" t="s">
        <v>603</v>
      </c>
      <c r="EM109" t="s">
        <v>603</v>
      </c>
      <c r="EN109">
        <v>141</v>
      </c>
      <c r="EO109" t="s">
        <v>603</v>
      </c>
      <c r="EP109" t="s">
        <v>603</v>
      </c>
      <c r="EQ109">
        <v>0.6</v>
      </c>
      <c r="ER109" t="s">
        <v>603</v>
      </c>
      <c r="ES109" t="s">
        <v>603</v>
      </c>
      <c r="ET109">
        <v>19.600000000000001</v>
      </c>
      <c r="EU109" t="s">
        <v>603</v>
      </c>
      <c r="EV109" t="s">
        <v>603</v>
      </c>
      <c r="EW109" t="s">
        <v>603</v>
      </c>
      <c r="EX109" t="s">
        <v>603</v>
      </c>
      <c r="EY109" t="s">
        <v>603</v>
      </c>
      <c r="EZ109" t="s">
        <v>603</v>
      </c>
      <c r="FA109" t="s">
        <v>603</v>
      </c>
      <c r="FB109" t="s">
        <v>603</v>
      </c>
      <c r="FC109" t="s">
        <v>603</v>
      </c>
      <c r="FD109" t="s">
        <v>603</v>
      </c>
      <c r="FE109" t="s">
        <v>603</v>
      </c>
      <c r="FF109" t="s">
        <v>603</v>
      </c>
      <c r="FG109" t="s">
        <v>603</v>
      </c>
      <c r="FH109" t="s">
        <v>603</v>
      </c>
      <c r="FI109" t="s">
        <v>603</v>
      </c>
      <c r="FJ109" t="s">
        <v>603</v>
      </c>
      <c r="FK109" t="s">
        <v>603</v>
      </c>
      <c r="FL109" t="s">
        <v>603</v>
      </c>
      <c r="FM109" t="s">
        <v>603</v>
      </c>
      <c r="FN109" t="s">
        <v>603</v>
      </c>
      <c r="FO109" t="s">
        <v>603</v>
      </c>
      <c r="FP109" t="s">
        <v>603</v>
      </c>
      <c r="FQ109" t="s">
        <v>603</v>
      </c>
      <c r="FR109">
        <v>5.2</v>
      </c>
      <c r="FS109" t="s">
        <v>603</v>
      </c>
      <c r="FT109" t="s">
        <v>603</v>
      </c>
      <c r="FU109" t="s">
        <v>603</v>
      </c>
      <c r="FV109" t="s">
        <v>603</v>
      </c>
      <c r="FW109" t="s">
        <v>603</v>
      </c>
      <c r="FX109" t="s">
        <v>603</v>
      </c>
      <c r="FY109" t="s">
        <v>603</v>
      </c>
      <c r="FZ109" t="s">
        <v>603</v>
      </c>
      <c r="GA109" t="s">
        <v>603</v>
      </c>
      <c r="GB109" t="s">
        <v>603</v>
      </c>
      <c r="GC109" t="s">
        <v>603</v>
      </c>
      <c r="GD109" t="s">
        <v>603</v>
      </c>
      <c r="GE109" t="s">
        <v>603</v>
      </c>
      <c r="GF109" t="s">
        <v>603</v>
      </c>
      <c r="GG109" t="s">
        <v>603</v>
      </c>
      <c r="GH109" t="s">
        <v>603</v>
      </c>
      <c r="GI109" t="s">
        <v>603</v>
      </c>
      <c r="GJ109">
        <v>3.6</v>
      </c>
      <c r="GK109" t="s">
        <v>603</v>
      </c>
      <c r="GL109">
        <v>2.8</v>
      </c>
      <c r="GM109" t="s">
        <v>603</v>
      </c>
      <c r="GN109" t="s">
        <v>603</v>
      </c>
      <c r="GO109">
        <v>4</v>
      </c>
      <c r="GP109" t="s">
        <v>603</v>
      </c>
      <c r="GQ109" t="s">
        <v>603</v>
      </c>
      <c r="GR109" t="s">
        <v>603</v>
      </c>
      <c r="GS109" t="s">
        <v>603</v>
      </c>
      <c r="GT109" t="s">
        <v>603</v>
      </c>
      <c r="GU109" t="s">
        <v>603</v>
      </c>
      <c r="GV109" t="s">
        <v>603</v>
      </c>
      <c r="GW109" t="s">
        <v>603</v>
      </c>
      <c r="GX109" t="s">
        <v>603</v>
      </c>
      <c r="GY109" t="s">
        <v>603</v>
      </c>
      <c r="GZ109" t="s">
        <v>603</v>
      </c>
      <c r="HA109" t="s">
        <v>603</v>
      </c>
      <c r="HB109" t="s">
        <v>603</v>
      </c>
      <c r="HC109" t="s">
        <v>603</v>
      </c>
      <c r="HD109">
        <v>12.2</v>
      </c>
      <c r="HE109" t="s">
        <v>603</v>
      </c>
      <c r="HF109" t="s">
        <v>603</v>
      </c>
      <c r="HG109" t="s">
        <v>603</v>
      </c>
      <c r="HH109" t="s">
        <v>603</v>
      </c>
      <c r="HI109" t="s">
        <v>603</v>
      </c>
      <c r="HJ109" t="s">
        <v>603</v>
      </c>
      <c r="HK109" t="s">
        <v>603</v>
      </c>
      <c r="HL109" t="s">
        <v>603</v>
      </c>
      <c r="HM109" t="s">
        <v>603</v>
      </c>
      <c r="HN109" t="s">
        <v>603</v>
      </c>
      <c r="HO109" t="s">
        <v>603</v>
      </c>
      <c r="HP109" t="s">
        <v>603</v>
      </c>
      <c r="HQ109" t="s">
        <v>603</v>
      </c>
      <c r="HR109" t="s">
        <v>603</v>
      </c>
      <c r="HS109">
        <v>30.8</v>
      </c>
      <c r="HT109" t="s">
        <v>603</v>
      </c>
      <c r="HU109">
        <v>1</v>
      </c>
      <c r="HV109" t="s">
        <v>603</v>
      </c>
      <c r="HW109">
        <v>56.2</v>
      </c>
      <c r="HX109">
        <v>66.2</v>
      </c>
      <c r="HY109" t="s">
        <v>603</v>
      </c>
      <c r="HZ109" t="s">
        <v>603</v>
      </c>
      <c r="IA109" t="s">
        <v>603</v>
      </c>
      <c r="IB109" t="s">
        <v>603</v>
      </c>
      <c r="IC109" t="s">
        <v>603</v>
      </c>
      <c r="ID109" t="s">
        <v>603</v>
      </c>
      <c r="IE109" t="s">
        <v>603</v>
      </c>
      <c r="IF109" t="s">
        <v>603</v>
      </c>
      <c r="IG109" t="s">
        <v>603</v>
      </c>
      <c r="IH109">
        <v>23.2</v>
      </c>
      <c r="II109" t="s">
        <v>603</v>
      </c>
      <c r="IJ109">
        <v>0.6</v>
      </c>
      <c r="IK109" t="s">
        <v>603</v>
      </c>
      <c r="IL109" t="s">
        <v>603</v>
      </c>
      <c r="IM109">
        <v>11.6</v>
      </c>
      <c r="IN109" t="s">
        <v>603</v>
      </c>
      <c r="IO109" t="s">
        <v>603</v>
      </c>
      <c r="IP109" t="s">
        <v>603</v>
      </c>
      <c r="IQ109" t="s">
        <v>603</v>
      </c>
      <c r="IR109" t="s">
        <v>603</v>
      </c>
      <c r="IS109" t="s">
        <v>603</v>
      </c>
      <c r="IT109" t="s">
        <v>603</v>
      </c>
      <c r="IU109" t="s">
        <v>603</v>
      </c>
      <c r="IV109" t="s">
        <v>603</v>
      </c>
      <c r="IW109" t="s">
        <v>603</v>
      </c>
      <c r="IX109" t="s">
        <v>603</v>
      </c>
      <c r="IY109" t="s">
        <v>603</v>
      </c>
      <c r="IZ109" t="s">
        <v>603</v>
      </c>
      <c r="JA109" t="s">
        <v>603</v>
      </c>
      <c r="JB109" t="s">
        <v>603</v>
      </c>
      <c r="JC109" t="s">
        <v>603</v>
      </c>
      <c r="JD109" t="s">
        <v>603</v>
      </c>
      <c r="JE109" t="s">
        <v>603</v>
      </c>
      <c r="JF109" t="s">
        <v>603</v>
      </c>
      <c r="JG109">
        <v>5.2</v>
      </c>
      <c r="JH109" t="s">
        <v>603</v>
      </c>
      <c r="JI109" t="s">
        <v>603</v>
      </c>
      <c r="JJ109">
        <v>13.8</v>
      </c>
      <c r="JK109" t="s">
        <v>603</v>
      </c>
      <c r="JL109" t="s">
        <v>603</v>
      </c>
      <c r="JM109" t="s">
        <v>603</v>
      </c>
      <c r="JN109">
        <v>23</v>
      </c>
      <c r="JO109" t="s">
        <v>603</v>
      </c>
      <c r="JP109" t="s">
        <v>603</v>
      </c>
      <c r="JQ109" t="s">
        <v>603</v>
      </c>
      <c r="JR109" t="s">
        <v>603</v>
      </c>
      <c r="JS109" t="s">
        <v>603</v>
      </c>
      <c r="JT109" t="s">
        <v>603</v>
      </c>
      <c r="JU109" t="s">
        <v>603</v>
      </c>
      <c r="JV109" t="s">
        <v>603</v>
      </c>
      <c r="JW109" t="s">
        <v>603</v>
      </c>
      <c r="JX109" t="s">
        <v>603</v>
      </c>
      <c r="JY109" t="s">
        <v>603</v>
      </c>
      <c r="JZ109" t="s">
        <v>603</v>
      </c>
      <c r="KA109" t="s">
        <v>603</v>
      </c>
      <c r="KB109" t="s">
        <v>603</v>
      </c>
      <c r="KC109" t="s">
        <v>603</v>
      </c>
      <c r="KD109" t="s">
        <v>603</v>
      </c>
      <c r="KE109" t="s">
        <v>603</v>
      </c>
      <c r="KF109" t="s">
        <v>603</v>
      </c>
      <c r="KG109" t="s">
        <v>603</v>
      </c>
      <c r="KH109" t="s">
        <v>603</v>
      </c>
      <c r="KI109" t="s">
        <v>603</v>
      </c>
      <c r="KJ109" t="s">
        <v>603</v>
      </c>
      <c r="KK109" t="s">
        <v>603</v>
      </c>
      <c r="KL109" t="s">
        <v>603</v>
      </c>
      <c r="KM109" t="s">
        <v>603</v>
      </c>
      <c r="KN109" t="s">
        <v>603</v>
      </c>
      <c r="KO109">
        <v>1.2</v>
      </c>
      <c r="KP109">
        <v>16</v>
      </c>
      <c r="KQ109">
        <v>2</v>
      </c>
      <c r="KR109" t="s">
        <v>603</v>
      </c>
      <c r="KS109" t="s">
        <v>603</v>
      </c>
      <c r="KT109" t="s">
        <v>603</v>
      </c>
      <c r="KU109" t="s">
        <v>603</v>
      </c>
      <c r="KV109" t="s">
        <v>603</v>
      </c>
      <c r="KW109" t="s">
        <v>603</v>
      </c>
      <c r="KX109" t="s">
        <v>603</v>
      </c>
      <c r="KY109">
        <v>118.2</v>
      </c>
      <c r="KZ109" t="s">
        <v>603</v>
      </c>
      <c r="LA109" t="s">
        <v>603</v>
      </c>
      <c r="LB109" t="s">
        <v>603</v>
      </c>
      <c r="LC109" t="s">
        <v>603</v>
      </c>
      <c r="LD109" t="s">
        <v>603</v>
      </c>
      <c r="LE109" t="s">
        <v>603</v>
      </c>
      <c r="LF109" t="s">
        <v>603</v>
      </c>
      <c r="LG109" t="s">
        <v>603</v>
      </c>
      <c r="LH109">
        <v>0.6</v>
      </c>
      <c r="LI109" t="s">
        <v>603</v>
      </c>
      <c r="LJ109">
        <v>12.2</v>
      </c>
      <c r="LK109" t="s">
        <v>603</v>
      </c>
      <c r="LL109" t="s">
        <v>603</v>
      </c>
      <c r="LM109" t="s">
        <v>603</v>
      </c>
    </row>
    <row r="110" spans="1:325" x14ac:dyDescent="0.25">
      <c r="A110" t="s">
        <v>22</v>
      </c>
      <c r="B110" t="s">
        <v>104</v>
      </c>
      <c r="C110" t="s">
        <v>98</v>
      </c>
      <c r="D110" t="s">
        <v>99</v>
      </c>
      <c r="E110">
        <v>22</v>
      </c>
      <c r="F110" t="s">
        <v>603</v>
      </c>
      <c r="G110" t="s">
        <v>603</v>
      </c>
      <c r="H110" t="s">
        <v>603</v>
      </c>
      <c r="I110" t="s">
        <v>603</v>
      </c>
      <c r="J110" t="s">
        <v>603</v>
      </c>
      <c r="K110" t="s">
        <v>603</v>
      </c>
      <c r="L110" t="s">
        <v>603</v>
      </c>
      <c r="M110" t="s">
        <v>603</v>
      </c>
      <c r="N110" t="s">
        <v>603</v>
      </c>
      <c r="O110" t="s">
        <v>603</v>
      </c>
      <c r="P110" t="s">
        <v>603</v>
      </c>
      <c r="Q110" t="s">
        <v>603</v>
      </c>
      <c r="R110" t="s">
        <v>603</v>
      </c>
      <c r="S110" t="s">
        <v>603</v>
      </c>
      <c r="T110" t="s">
        <v>603</v>
      </c>
      <c r="U110" t="s">
        <v>603</v>
      </c>
      <c r="V110">
        <v>2</v>
      </c>
      <c r="W110" t="s">
        <v>603</v>
      </c>
      <c r="X110" t="s">
        <v>603</v>
      </c>
      <c r="Y110">
        <v>2.2000000000000002</v>
      </c>
      <c r="Z110" t="s">
        <v>603</v>
      </c>
      <c r="AA110" t="s">
        <v>603</v>
      </c>
      <c r="AB110" t="s">
        <v>603</v>
      </c>
      <c r="AC110" t="s">
        <v>603</v>
      </c>
      <c r="AD110" t="s">
        <v>603</v>
      </c>
      <c r="AE110" t="s">
        <v>603</v>
      </c>
      <c r="AF110" t="s">
        <v>603</v>
      </c>
      <c r="AG110" t="s">
        <v>603</v>
      </c>
      <c r="AH110" t="s">
        <v>603</v>
      </c>
      <c r="AI110" t="s">
        <v>603</v>
      </c>
      <c r="AJ110" t="s">
        <v>603</v>
      </c>
      <c r="AK110" t="s">
        <v>603</v>
      </c>
      <c r="AL110" t="s">
        <v>603</v>
      </c>
      <c r="AM110" t="s">
        <v>603</v>
      </c>
      <c r="AN110" t="s">
        <v>603</v>
      </c>
      <c r="AO110" t="s">
        <v>603</v>
      </c>
      <c r="AP110" t="s">
        <v>603</v>
      </c>
      <c r="AQ110" t="s">
        <v>603</v>
      </c>
      <c r="AR110" t="s">
        <v>603</v>
      </c>
      <c r="AS110" t="s">
        <v>603</v>
      </c>
      <c r="AT110" t="s">
        <v>603</v>
      </c>
      <c r="AU110" t="s">
        <v>603</v>
      </c>
      <c r="AV110" t="s">
        <v>603</v>
      </c>
      <c r="AW110" t="s">
        <v>603</v>
      </c>
      <c r="AX110">
        <v>2</v>
      </c>
      <c r="AY110" t="s">
        <v>603</v>
      </c>
      <c r="AZ110" t="s">
        <v>603</v>
      </c>
      <c r="BA110" t="s">
        <v>603</v>
      </c>
      <c r="BB110" t="s">
        <v>603</v>
      </c>
      <c r="BC110">
        <v>3</v>
      </c>
      <c r="BD110">
        <v>0.6</v>
      </c>
      <c r="BE110">
        <v>2.6</v>
      </c>
      <c r="BF110">
        <v>2.4</v>
      </c>
      <c r="BG110" t="s">
        <v>603</v>
      </c>
      <c r="BH110">
        <v>1.2</v>
      </c>
      <c r="BI110" t="s">
        <v>603</v>
      </c>
      <c r="BJ110" t="s">
        <v>603</v>
      </c>
      <c r="BK110" t="s">
        <v>603</v>
      </c>
      <c r="BL110" t="s">
        <v>603</v>
      </c>
      <c r="BM110" t="s">
        <v>603</v>
      </c>
      <c r="BN110" t="s">
        <v>603</v>
      </c>
      <c r="BO110" t="s">
        <v>603</v>
      </c>
      <c r="BP110" t="s">
        <v>603</v>
      </c>
      <c r="BQ110" t="s">
        <v>603</v>
      </c>
      <c r="BR110" t="s">
        <v>603</v>
      </c>
      <c r="BS110" t="s">
        <v>603</v>
      </c>
      <c r="BT110" t="s">
        <v>603</v>
      </c>
      <c r="BU110" t="s">
        <v>603</v>
      </c>
      <c r="BV110" t="s">
        <v>603</v>
      </c>
      <c r="BW110" t="s">
        <v>603</v>
      </c>
      <c r="BX110" t="s">
        <v>603</v>
      </c>
      <c r="BY110" t="s">
        <v>603</v>
      </c>
      <c r="BZ110" t="s">
        <v>603</v>
      </c>
      <c r="CA110" t="s">
        <v>603</v>
      </c>
      <c r="CB110" t="s">
        <v>603</v>
      </c>
      <c r="CC110">
        <v>1</v>
      </c>
      <c r="CD110" t="s">
        <v>603</v>
      </c>
      <c r="CE110" t="s">
        <v>603</v>
      </c>
      <c r="CF110" t="s">
        <v>603</v>
      </c>
      <c r="CG110" t="s">
        <v>603</v>
      </c>
      <c r="CH110" t="s">
        <v>603</v>
      </c>
      <c r="CI110" t="s">
        <v>603</v>
      </c>
      <c r="CJ110" t="s">
        <v>603</v>
      </c>
      <c r="CK110" t="s">
        <v>603</v>
      </c>
      <c r="CL110" t="s">
        <v>603</v>
      </c>
      <c r="CM110" t="s">
        <v>603</v>
      </c>
      <c r="CN110" t="s">
        <v>603</v>
      </c>
      <c r="CO110" t="s">
        <v>603</v>
      </c>
      <c r="CP110" t="s">
        <v>603</v>
      </c>
      <c r="CQ110" t="s">
        <v>603</v>
      </c>
      <c r="CR110" t="s">
        <v>603</v>
      </c>
      <c r="CS110" t="s">
        <v>603</v>
      </c>
      <c r="CT110" t="s">
        <v>603</v>
      </c>
      <c r="CU110" t="s">
        <v>603</v>
      </c>
      <c r="CV110" t="s">
        <v>603</v>
      </c>
      <c r="CW110" t="s">
        <v>603</v>
      </c>
      <c r="CX110" t="s">
        <v>603</v>
      </c>
      <c r="CY110" t="s">
        <v>603</v>
      </c>
      <c r="CZ110" t="s">
        <v>603</v>
      </c>
      <c r="DA110" t="s">
        <v>603</v>
      </c>
      <c r="DB110" t="s">
        <v>603</v>
      </c>
      <c r="DC110" t="s">
        <v>603</v>
      </c>
      <c r="DD110" t="s">
        <v>603</v>
      </c>
      <c r="DE110" t="s">
        <v>603</v>
      </c>
      <c r="DF110" t="s">
        <v>603</v>
      </c>
      <c r="DG110" t="s">
        <v>603</v>
      </c>
      <c r="DH110">
        <v>0.6</v>
      </c>
      <c r="DI110" t="s">
        <v>603</v>
      </c>
      <c r="DJ110" t="s">
        <v>603</v>
      </c>
      <c r="DK110" t="s">
        <v>603</v>
      </c>
      <c r="DL110" t="s">
        <v>603</v>
      </c>
      <c r="DM110">
        <v>0.6</v>
      </c>
      <c r="DN110" t="s">
        <v>603</v>
      </c>
      <c r="DO110" t="s">
        <v>603</v>
      </c>
      <c r="DP110" t="s">
        <v>603</v>
      </c>
      <c r="DQ110" t="s">
        <v>603</v>
      </c>
      <c r="DR110" t="s">
        <v>603</v>
      </c>
      <c r="DS110" t="s">
        <v>603</v>
      </c>
      <c r="DT110" t="s">
        <v>603</v>
      </c>
      <c r="DU110" t="s">
        <v>603</v>
      </c>
      <c r="DV110" t="s">
        <v>603</v>
      </c>
      <c r="DW110" t="s">
        <v>603</v>
      </c>
      <c r="DX110" t="s">
        <v>603</v>
      </c>
      <c r="DY110" t="s">
        <v>603</v>
      </c>
      <c r="DZ110" t="s">
        <v>603</v>
      </c>
      <c r="EA110" t="s">
        <v>603</v>
      </c>
      <c r="EB110" t="s">
        <v>603</v>
      </c>
      <c r="EC110" t="s">
        <v>603</v>
      </c>
      <c r="ED110" t="s">
        <v>603</v>
      </c>
      <c r="EE110" t="s">
        <v>603</v>
      </c>
      <c r="EF110" t="s">
        <v>603</v>
      </c>
      <c r="EG110" t="s">
        <v>603</v>
      </c>
      <c r="EH110" t="s">
        <v>603</v>
      </c>
      <c r="EI110" t="s">
        <v>603</v>
      </c>
      <c r="EJ110" t="s">
        <v>603</v>
      </c>
      <c r="EK110">
        <v>1.6</v>
      </c>
      <c r="EL110">
        <v>1</v>
      </c>
      <c r="EM110" t="s">
        <v>603</v>
      </c>
      <c r="EN110">
        <v>7.6</v>
      </c>
      <c r="EO110">
        <v>11</v>
      </c>
      <c r="EP110" t="s">
        <v>603</v>
      </c>
      <c r="EQ110">
        <v>10.8</v>
      </c>
      <c r="ER110" t="s">
        <v>603</v>
      </c>
      <c r="ES110">
        <v>4.5999999999999996</v>
      </c>
      <c r="ET110" t="s">
        <v>603</v>
      </c>
      <c r="EU110" t="s">
        <v>603</v>
      </c>
      <c r="EV110" t="s">
        <v>603</v>
      </c>
      <c r="EW110" t="s">
        <v>603</v>
      </c>
      <c r="EX110" t="s">
        <v>603</v>
      </c>
      <c r="EY110" t="s">
        <v>603</v>
      </c>
      <c r="EZ110" t="s">
        <v>603</v>
      </c>
      <c r="FA110" t="s">
        <v>603</v>
      </c>
      <c r="FB110" t="s">
        <v>603</v>
      </c>
      <c r="FC110" t="s">
        <v>603</v>
      </c>
      <c r="FD110" t="s">
        <v>603</v>
      </c>
      <c r="FE110" t="s">
        <v>603</v>
      </c>
      <c r="FF110" t="s">
        <v>603</v>
      </c>
      <c r="FG110" t="s">
        <v>603</v>
      </c>
      <c r="FH110" t="s">
        <v>603</v>
      </c>
      <c r="FI110" t="s">
        <v>603</v>
      </c>
      <c r="FJ110" t="s">
        <v>603</v>
      </c>
      <c r="FK110" t="s">
        <v>603</v>
      </c>
      <c r="FL110" t="s">
        <v>603</v>
      </c>
      <c r="FM110" t="s">
        <v>603</v>
      </c>
      <c r="FN110" t="s">
        <v>603</v>
      </c>
      <c r="FO110" t="s">
        <v>603</v>
      </c>
      <c r="FP110" t="s">
        <v>603</v>
      </c>
      <c r="FQ110" t="s">
        <v>603</v>
      </c>
      <c r="FR110" t="s">
        <v>603</v>
      </c>
      <c r="FS110" t="s">
        <v>603</v>
      </c>
      <c r="FT110" t="s">
        <v>603</v>
      </c>
      <c r="FU110" t="s">
        <v>603</v>
      </c>
      <c r="FV110" t="s">
        <v>603</v>
      </c>
      <c r="FW110" t="s">
        <v>603</v>
      </c>
      <c r="FX110" t="s">
        <v>603</v>
      </c>
      <c r="FY110" t="s">
        <v>603</v>
      </c>
      <c r="FZ110" t="s">
        <v>603</v>
      </c>
      <c r="GA110" t="s">
        <v>603</v>
      </c>
      <c r="GB110" t="s">
        <v>603</v>
      </c>
      <c r="GC110" t="s">
        <v>603</v>
      </c>
      <c r="GD110" t="s">
        <v>603</v>
      </c>
      <c r="GE110" t="s">
        <v>603</v>
      </c>
      <c r="GF110" t="s">
        <v>603</v>
      </c>
      <c r="GG110" t="s">
        <v>603</v>
      </c>
      <c r="GH110" t="s">
        <v>603</v>
      </c>
      <c r="GI110" t="s">
        <v>603</v>
      </c>
      <c r="GJ110" t="s">
        <v>603</v>
      </c>
      <c r="GK110" t="s">
        <v>603</v>
      </c>
      <c r="GL110">
        <v>2</v>
      </c>
      <c r="GM110" t="s">
        <v>603</v>
      </c>
      <c r="GN110" t="s">
        <v>603</v>
      </c>
      <c r="GO110" t="s">
        <v>603</v>
      </c>
      <c r="GP110" t="s">
        <v>603</v>
      </c>
      <c r="GQ110" t="s">
        <v>603</v>
      </c>
      <c r="GR110">
        <v>1.8</v>
      </c>
      <c r="GS110" t="s">
        <v>603</v>
      </c>
      <c r="GT110" t="s">
        <v>603</v>
      </c>
      <c r="GU110" t="s">
        <v>603</v>
      </c>
      <c r="GV110" t="s">
        <v>603</v>
      </c>
      <c r="GW110" t="s">
        <v>603</v>
      </c>
      <c r="GX110" t="s">
        <v>603</v>
      </c>
      <c r="GY110" t="s">
        <v>603</v>
      </c>
      <c r="GZ110" t="s">
        <v>603</v>
      </c>
      <c r="HA110" t="s">
        <v>603</v>
      </c>
      <c r="HB110" t="s">
        <v>603</v>
      </c>
      <c r="HC110" t="s">
        <v>603</v>
      </c>
      <c r="HD110" t="s">
        <v>603</v>
      </c>
      <c r="HE110" t="s">
        <v>603</v>
      </c>
      <c r="HF110" t="s">
        <v>603</v>
      </c>
      <c r="HG110" t="s">
        <v>603</v>
      </c>
      <c r="HH110" t="s">
        <v>603</v>
      </c>
      <c r="HI110" t="s">
        <v>603</v>
      </c>
      <c r="HJ110" t="s">
        <v>603</v>
      </c>
      <c r="HK110" t="s">
        <v>603</v>
      </c>
      <c r="HL110" t="s">
        <v>603</v>
      </c>
      <c r="HM110" t="s">
        <v>603</v>
      </c>
      <c r="HN110" t="s">
        <v>603</v>
      </c>
      <c r="HO110" t="s">
        <v>603</v>
      </c>
      <c r="HP110" t="s">
        <v>603</v>
      </c>
      <c r="HQ110">
        <v>1.6</v>
      </c>
      <c r="HR110" t="s">
        <v>603</v>
      </c>
      <c r="HS110" t="s">
        <v>603</v>
      </c>
      <c r="HT110" t="s">
        <v>603</v>
      </c>
      <c r="HU110">
        <v>1</v>
      </c>
      <c r="HV110" t="s">
        <v>603</v>
      </c>
      <c r="HW110">
        <v>7.4</v>
      </c>
      <c r="HX110" t="s">
        <v>603</v>
      </c>
      <c r="HY110" t="s">
        <v>603</v>
      </c>
      <c r="HZ110">
        <v>3</v>
      </c>
      <c r="IA110" t="s">
        <v>603</v>
      </c>
      <c r="IB110" t="s">
        <v>603</v>
      </c>
      <c r="IC110" t="s">
        <v>603</v>
      </c>
      <c r="ID110" t="s">
        <v>603</v>
      </c>
      <c r="IE110" t="s">
        <v>603</v>
      </c>
      <c r="IF110" t="s">
        <v>603</v>
      </c>
      <c r="IG110" t="s">
        <v>603</v>
      </c>
      <c r="IH110">
        <v>0.6</v>
      </c>
      <c r="II110" t="s">
        <v>603</v>
      </c>
      <c r="IJ110">
        <v>1.6</v>
      </c>
      <c r="IK110" t="s">
        <v>603</v>
      </c>
      <c r="IL110" t="s">
        <v>603</v>
      </c>
      <c r="IM110" t="s">
        <v>603</v>
      </c>
      <c r="IN110" t="s">
        <v>603</v>
      </c>
      <c r="IO110" t="s">
        <v>603</v>
      </c>
      <c r="IP110" t="s">
        <v>603</v>
      </c>
      <c r="IQ110" t="s">
        <v>603</v>
      </c>
      <c r="IR110" t="s">
        <v>603</v>
      </c>
      <c r="IS110" t="s">
        <v>603</v>
      </c>
      <c r="IT110" t="s">
        <v>603</v>
      </c>
      <c r="IU110" t="s">
        <v>603</v>
      </c>
      <c r="IV110" t="s">
        <v>603</v>
      </c>
      <c r="IW110" t="s">
        <v>603</v>
      </c>
      <c r="IX110" t="s">
        <v>603</v>
      </c>
      <c r="IY110" t="s">
        <v>603</v>
      </c>
      <c r="IZ110" t="s">
        <v>603</v>
      </c>
      <c r="JA110" t="s">
        <v>603</v>
      </c>
      <c r="JB110" t="s">
        <v>603</v>
      </c>
      <c r="JC110" t="s">
        <v>603</v>
      </c>
      <c r="JD110" t="s">
        <v>603</v>
      </c>
      <c r="JE110">
        <v>1.6</v>
      </c>
      <c r="JF110" t="s">
        <v>603</v>
      </c>
      <c r="JG110" t="s">
        <v>603</v>
      </c>
      <c r="JH110" t="s">
        <v>603</v>
      </c>
      <c r="JI110" t="s">
        <v>603</v>
      </c>
      <c r="JJ110" t="s">
        <v>603</v>
      </c>
      <c r="JK110" t="s">
        <v>603</v>
      </c>
      <c r="JL110" t="s">
        <v>603</v>
      </c>
      <c r="JM110" t="s">
        <v>603</v>
      </c>
      <c r="JN110" t="s">
        <v>603</v>
      </c>
      <c r="JO110" t="s">
        <v>603</v>
      </c>
      <c r="JP110" t="s">
        <v>603</v>
      </c>
      <c r="JQ110" t="s">
        <v>603</v>
      </c>
      <c r="JR110">
        <v>7.2</v>
      </c>
      <c r="JS110" t="s">
        <v>603</v>
      </c>
      <c r="JT110" t="s">
        <v>603</v>
      </c>
      <c r="JU110" t="s">
        <v>603</v>
      </c>
      <c r="JV110">
        <v>5.4</v>
      </c>
      <c r="JW110" t="s">
        <v>603</v>
      </c>
      <c r="JX110">
        <v>0.6</v>
      </c>
      <c r="JY110" t="s">
        <v>603</v>
      </c>
      <c r="JZ110" t="s">
        <v>603</v>
      </c>
      <c r="KA110" t="s">
        <v>603</v>
      </c>
      <c r="KB110" t="s">
        <v>603</v>
      </c>
      <c r="KC110" t="s">
        <v>603</v>
      </c>
      <c r="KD110" t="s">
        <v>603</v>
      </c>
      <c r="KE110" t="s">
        <v>603</v>
      </c>
      <c r="KF110" t="s">
        <v>603</v>
      </c>
      <c r="KG110" t="s">
        <v>603</v>
      </c>
      <c r="KH110" t="s">
        <v>603</v>
      </c>
      <c r="KI110" t="s">
        <v>603</v>
      </c>
      <c r="KJ110" t="s">
        <v>603</v>
      </c>
      <c r="KK110">
        <v>3.6</v>
      </c>
      <c r="KL110" t="s">
        <v>603</v>
      </c>
      <c r="KM110" t="s">
        <v>603</v>
      </c>
      <c r="KN110" t="s">
        <v>603</v>
      </c>
      <c r="KO110" t="s">
        <v>603</v>
      </c>
      <c r="KP110" t="s">
        <v>603</v>
      </c>
      <c r="KQ110" t="s">
        <v>603</v>
      </c>
      <c r="KR110" t="s">
        <v>603</v>
      </c>
      <c r="KS110" t="s">
        <v>603</v>
      </c>
      <c r="KT110">
        <v>2.4</v>
      </c>
      <c r="KU110" t="s">
        <v>603</v>
      </c>
      <c r="KV110" t="s">
        <v>603</v>
      </c>
      <c r="KW110">
        <v>7.6</v>
      </c>
      <c r="KX110" t="s">
        <v>603</v>
      </c>
      <c r="KY110">
        <v>0.6</v>
      </c>
      <c r="KZ110" t="s">
        <v>603</v>
      </c>
      <c r="LA110" t="s">
        <v>603</v>
      </c>
      <c r="LB110" t="s">
        <v>603</v>
      </c>
      <c r="LC110" t="s">
        <v>603</v>
      </c>
      <c r="LD110" t="s">
        <v>603</v>
      </c>
      <c r="LE110" t="s">
        <v>603</v>
      </c>
      <c r="LF110" t="s">
        <v>603</v>
      </c>
      <c r="LG110" t="s">
        <v>603</v>
      </c>
      <c r="LH110">
        <v>0.6</v>
      </c>
      <c r="LI110" t="s">
        <v>603</v>
      </c>
      <c r="LJ110" t="s">
        <v>603</v>
      </c>
      <c r="LK110" t="s">
        <v>603</v>
      </c>
      <c r="LL110" t="s">
        <v>603</v>
      </c>
      <c r="LM110" t="s">
        <v>603</v>
      </c>
    </row>
    <row r="111" spans="1:325" x14ac:dyDescent="0.25">
      <c r="A111" t="s">
        <v>22</v>
      </c>
      <c r="B111" t="s">
        <v>104</v>
      </c>
      <c r="C111" t="s">
        <v>98</v>
      </c>
      <c r="D111" t="s">
        <v>101</v>
      </c>
      <c r="E111">
        <v>22</v>
      </c>
      <c r="F111" t="s">
        <v>603</v>
      </c>
      <c r="G111" t="s">
        <v>603</v>
      </c>
      <c r="H111" t="s">
        <v>603</v>
      </c>
      <c r="I111" t="s">
        <v>603</v>
      </c>
      <c r="J111" t="s">
        <v>603</v>
      </c>
      <c r="K111" t="s">
        <v>603</v>
      </c>
      <c r="L111" t="s">
        <v>603</v>
      </c>
      <c r="M111" t="s">
        <v>603</v>
      </c>
      <c r="N111" t="s">
        <v>603</v>
      </c>
      <c r="O111" t="s">
        <v>603</v>
      </c>
      <c r="P111" t="s">
        <v>603</v>
      </c>
      <c r="Q111" t="s">
        <v>603</v>
      </c>
      <c r="R111" t="s">
        <v>603</v>
      </c>
      <c r="S111" t="s">
        <v>603</v>
      </c>
      <c r="T111" t="s">
        <v>603</v>
      </c>
      <c r="U111" t="s">
        <v>603</v>
      </c>
      <c r="V111">
        <v>2</v>
      </c>
      <c r="W111" t="s">
        <v>603</v>
      </c>
      <c r="X111" t="s">
        <v>603</v>
      </c>
      <c r="Y111">
        <v>2.2000000000000002</v>
      </c>
      <c r="Z111" t="s">
        <v>603</v>
      </c>
      <c r="AA111" t="s">
        <v>603</v>
      </c>
      <c r="AB111" t="s">
        <v>603</v>
      </c>
      <c r="AC111" t="s">
        <v>603</v>
      </c>
      <c r="AD111" t="s">
        <v>603</v>
      </c>
      <c r="AE111" t="s">
        <v>603</v>
      </c>
      <c r="AF111" t="s">
        <v>603</v>
      </c>
      <c r="AG111" t="s">
        <v>603</v>
      </c>
      <c r="AH111" t="s">
        <v>603</v>
      </c>
      <c r="AI111" t="s">
        <v>603</v>
      </c>
      <c r="AJ111" t="s">
        <v>603</v>
      </c>
      <c r="AK111" t="s">
        <v>603</v>
      </c>
      <c r="AL111" t="s">
        <v>603</v>
      </c>
      <c r="AM111" t="s">
        <v>603</v>
      </c>
      <c r="AN111" t="s">
        <v>603</v>
      </c>
      <c r="AO111" t="s">
        <v>603</v>
      </c>
      <c r="AP111" t="s">
        <v>603</v>
      </c>
      <c r="AQ111" t="s">
        <v>603</v>
      </c>
      <c r="AR111" t="s">
        <v>603</v>
      </c>
      <c r="AS111" t="s">
        <v>603</v>
      </c>
      <c r="AT111" t="s">
        <v>603</v>
      </c>
      <c r="AU111" t="s">
        <v>603</v>
      </c>
      <c r="AV111" t="s">
        <v>603</v>
      </c>
      <c r="AW111" t="s">
        <v>603</v>
      </c>
      <c r="AX111">
        <v>2</v>
      </c>
      <c r="AY111" t="s">
        <v>603</v>
      </c>
      <c r="AZ111" t="s">
        <v>603</v>
      </c>
      <c r="BA111" t="s">
        <v>603</v>
      </c>
      <c r="BB111" t="s">
        <v>603</v>
      </c>
      <c r="BC111">
        <v>3</v>
      </c>
      <c r="BD111">
        <v>0.6</v>
      </c>
      <c r="BE111">
        <v>2.6</v>
      </c>
      <c r="BF111">
        <v>2.4</v>
      </c>
      <c r="BG111" t="s">
        <v>603</v>
      </c>
      <c r="BH111">
        <v>1.2</v>
      </c>
      <c r="BI111" t="s">
        <v>603</v>
      </c>
      <c r="BJ111" t="s">
        <v>603</v>
      </c>
      <c r="BK111" t="s">
        <v>603</v>
      </c>
      <c r="BL111" t="s">
        <v>603</v>
      </c>
      <c r="BM111" t="s">
        <v>603</v>
      </c>
      <c r="BN111" t="s">
        <v>603</v>
      </c>
      <c r="BO111" t="s">
        <v>603</v>
      </c>
      <c r="BP111" t="s">
        <v>603</v>
      </c>
      <c r="BQ111" t="s">
        <v>603</v>
      </c>
      <c r="BR111" t="s">
        <v>603</v>
      </c>
      <c r="BS111" t="s">
        <v>603</v>
      </c>
      <c r="BT111" t="s">
        <v>603</v>
      </c>
      <c r="BU111" t="s">
        <v>603</v>
      </c>
      <c r="BV111" t="s">
        <v>603</v>
      </c>
      <c r="BW111" t="s">
        <v>603</v>
      </c>
      <c r="BX111" t="s">
        <v>603</v>
      </c>
      <c r="BY111" t="s">
        <v>603</v>
      </c>
      <c r="BZ111" t="s">
        <v>603</v>
      </c>
      <c r="CA111" t="s">
        <v>603</v>
      </c>
      <c r="CB111" t="s">
        <v>603</v>
      </c>
      <c r="CC111">
        <v>1</v>
      </c>
      <c r="CD111" t="s">
        <v>603</v>
      </c>
      <c r="CE111" t="s">
        <v>603</v>
      </c>
      <c r="CF111" t="s">
        <v>603</v>
      </c>
      <c r="CG111" t="s">
        <v>603</v>
      </c>
      <c r="CH111" t="s">
        <v>603</v>
      </c>
      <c r="CI111" t="s">
        <v>603</v>
      </c>
      <c r="CJ111" t="s">
        <v>603</v>
      </c>
      <c r="CK111" t="s">
        <v>603</v>
      </c>
      <c r="CL111" t="s">
        <v>603</v>
      </c>
      <c r="CM111" t="s">
        <v>603</v>
      </c>
      <c r="CN111" t="s">
        <v>603</v>
      </c>
      <c r="CO111" t="s">
        <v>603</v>
      </c>
      <c r="CP111" t="s">
        <v>603</v>
      </c>
      <c r="CQ111" t="s">
        <v>603</v>
      </c>
      <c r="CR111" t="s">
        <v>603</v>
      </c>
      <c r="CS111" t="s">
        <v>603</v>
      </c>
      <c r="CT111" t="s">
        <v>603</v>
      </c>
      <c r="CU111" t="s">
        <v>603</v>
      </c>
      <c r="CV111" t="s">
        <v>603</v>
      </c>
      <c r="CW111" t="s">
        <v>603</v>
      </c>
      <c r="CX111" t="s">
        <v>603</v>
      </c>
      <c r="CY111" t="s">
        <v>603</v>
      </c>
      <c r="CZ111" t="s">
        <v>603</v>
      </c>
      <c r="DA111" t="s">
        <v>603</v>
      </c>
      <c r="DB111" t="s">
        <v>603</v>
      </c>
      <c r="DC111" t="s">
        <v>603</v>
      </c>
      <c r="DD111" t="s">
        <v>603</v>
      </c>
      <c r="DE111" t="s">
        <v>603</v>
      </c>
      <c r="DF111" t="s">
        <v>603</v>
      </c>
      <c r="DG111" t="s">
        <v>603</v>
      </c>
      <c r="DH111">
        <v>0.6</v>
      </c>
      <c r="DI111" t="s">
        <v>603</v>
      </c>
      <c r="DJ111" t="s">
        <v>603</v>
      </c>
      <c r="DK111" t="s">
        <v>603</v>
      </c>
      <c r="DL111" t="s">
        <v>603</v>
      </c>
      <c r="DM111">
        <v>0.6</v>
      </c>
      <c r="DN111" t="s">
        <v>603</v>
      </c>
      <c r="DO111" t="s">
        <v>603</v>
      </c>
      <c r="DP111" t="s">
        <v>603</v>
      </c>
      <c r="DQ111" t="s">
        <v>603</v>
      </c>
      <c r="DR111" t="s">
        <v>603</v>
      </c>
      <c r="DS111" t="s">
        <v>603</v>
      </c>
      <c r="DT111" t="s">
        <v>603</v>
      </c>
      <c r="DU111" t="s">
        <v>603</v>
      </c>
      <c r="DV111" t="s">
        <v>603</v>
      </c>
      <c r="DW111" t="s">
        <v>603</v>
      </c>
      <c r="DX111" t="s">
        <v>603</v>
      </c>
      <c r="DY111" t="s">
        <v>603</v>
      </c>
      <c r="DZ111" t="s">
        <v>603</v>
      </c>
      <c r="EA111" t="s">
        <v>603</v>
      </c>
      <c r="EB111" t="s">
        <v>603</v>
      </c>
      <c r="EC111" t="s">
        <v>603</v>
      </c>
      <c r="ED111" t="s">
        <v>603</v>
      </c>
      <c r="EE111" t="s">
        <v>603</v>
      </c>
      <c r="EF111" t="s">
        <v>603</v>
      </c>
      <c r="EG111" t="s">
        <v>603</v>
      </c>
      <c r="EH111" t="s">
        <v>603</v>
      </c>
      <c r="EI111" t="s">
        <v>603</v>
      </c>
      <c r="EJ111" t="s">
        <v>603</v>
      </c>
      <c r="EK111">
        <v>1.6</v>
      </c>
      <c r="EL111">
        <v>1</v>
      </c>
      <c r="EM111" t="s">
        <v>603</v>
      </c>
      <c r="EN111">
        <v>7.6</v>
      </c>
      <c r="EO111">
        <v>11</v>
      </c>
      <c r="EP111" t="s">
        <v>603</v>
      </c>
      <c r="EQ111">
        <v>10.8</v>
      </c>
      <c r="ER111" t="s">
        <v>603</v>
      </c>
      <c r="ES111">
        <v>4.5999999999999996</v>
      </c>
      <c r="ET111" t="s">
        <v>603</v>
      </c>
      <c r="EU111" t="s">
        <v>603</v>
      </c>
      <c r="EV111" t="s">
        <v>603</v>
      </c>
      <c r="EW111" t="s">
        <v>603</v>
      </c>
      <c r="EX111" t="s">
        <v>603</v>
      </c>
      <c r="EY111" t="s">
        <v>603</v>
      </c>
      <c r="EZ111" t="s">
        <v>603</v>
      </c>
      <c r="FA111" t="s">
        <v>603</v>
      </c>
      <c r="FB111" t="s">
        <v>603</v>
      </c>
      <c r="FC111" t="s">
        <v>603</v>
      </c>
      <c r="FD111" t="s">
        <v>603</v>
      </c>
      <c r="FE111" t="s">
        <v>603</v>
      </c>
      <c r="FF111" t="s">
        <v>603</v>
      </c>
      <c r="FG111" t="s">
        <v>603</v>
      </c>
      <c r="FH111" t="s">
        <v>603</v>
      </c>
      <c r="FI111" t="s">
        <v>603</v>
      </c>
      <c r="FJ111" t="s">
        <v>603</v>
      </c>
      <c r="FK111" t="s">
        <v>603</v>
      </c>
      <c r="FL111" t="s">
        <v>603</v>
      </c>
      <c r="FM111" t="s">
        <v>603</v>
      </c>
      <c r="FN111" t="s">
        <v>603</v>
      </c>
      <c r="FO111" t="s">
        <v>603</v>
      </c>
      <c r="FP111" t="s">
        <v>603</v>
      </c>
      <c r="FQ111" t="s">
        <v>603</v>
      </c>
      <c r="FR111" t="s">
        <v>603</v>
      </c>
      <c r="FS111" t="s">
        <v>603</v>
      </c>
      <c r="FT111" t="s">
        <v>603</v>
      </c>
      <c r="FU111" t="s">
        <v>603</v>
      </c>
      <c r="FV111" t="s">
        <v>603</v>
      </c>
      <c r="FW111" t="s">
        <v>603</v>
      </c>
      <c r="FX111" t="s">
        <v>603</v>
      </c>
      <c r="FY111" t="s">
        <v>603</v>
      </c>
      <c r="FZ111" t="s">
        <v>603</v>
      </c>
      <c r="GA111" t="s">
        <v>603</v>
      </c>
      <c r="GB111" t="s">
        <v>603</v>
      </c>
      <c r="GC111" t="s">
        <v>603</v>
      </c>
      <c r="GD111" t="s">
        <v>603</v>
      </c>
      <c r="GE111" t="s">
        <v>603</v>
      </c>
      <c r="GF111" t="s">
        <v>603</v>
      </c>
      <c r="GG111" t="s">
        <v>603</v>
      </c>
      <c r="GH111" t="s">
        <v>603</v>
      </c>
      <c r="GI111" t="s">
        <v>603</v>
      </c>
      <c r="GJ111" t="s">
        <v>603</v>
      </c>
      <c r="GK111" t="s">
        <v>603</v>
      </c>
      <c r="GL111">
        <v>2</v>
      </c>
      <c r="GM111" t="s">
        <v>603</v>
      </c>
      <c r="GN111" t="s">
        <v>603</v>
      </c>
      <c r="GO111" t="s">
        <v>603</v>
      </c>
      <c r="GP111" t="s">
        <v>603</v>
      </c>
      <c r="GQ111" t="s">
        <v>603</v>
      </c>
      <c r="GR111">
        <v>1.8</v>
      </c>
      <c r="GS111" t="s">
        <v>603</v>
      </c>
      <c r="GT111" t="s">
        <v>603</v>
      </c>
      <c r="GU111" t="s">
        <v>603</v>
      </c>
      <c r="GV111" t="s">
        <v>603</v>
      </c>
      <c r="GW111" t="s">
        <v>603</v>
      </c>
      <c r="GX111" t="s">
        <v>603</v>
      </c>
      <c r="GY111" t="s">
        <v>603</v>
      </c>
      <c r="GZ111" t="s">
        <v>603</v>
      </c>
      <c r="HA111" t="s">
        <v>603</v>
      </c>
      <c r="HB111" t="s">
        <v>603</v>
      </c>
      <c r="HC111" t="s">
        <v>603</v>
      </c>
      <c r="HD111" t="s">
        <v>603</v>
      </c>
      <c r="HE111" t="s">
        <v>603</v>
      </c>
      <c r="HF111" t="s">
        <v>603</v>
      </c>
      <c r="HG111" t="s">
        <v>603</v>
      </c>
      <c r="HH111" t="s">
        <v>603</v>
      </c>
      <c r="HI111" t="s">
        <v>603</v>
      </c>
      <c r="HJ111" t="s">
        <v>603</v>
      </c>
      <c r="HK111" t="s">
        <v>603</v>
      </c>
      <c r="HL111" t="s">
        <v>603</v>
      </c>
      <c r="HM111" t="s">
        <v>603</v>
      </c>
      <c r="HN111" t="s">
        <v>603</v>
      </c>
      <c r="HO111" t="s">
        <v>603</v>
      </c>
      <c r="HP111" t="s">
        <v>603</v>
      </c>
      <c r="HQ111">
        <v>1.6</v>
      </c>
      <c r="HR111" t="s">
        <v>603</v>
      </c>
      <c r="HS111" t="s">
        <v>603</v>
      </c>
      <c r="HT111" t="s">
        <v>603</v>
      </c>
      <c r="HU111">
        <v>1</v>
      </c>
      <c r="HV111" t="s">
        <v>603</v>
      </c>
      <c r="HW111">
        <v>7.4</v>
      </c>
      <c r="HX111" t="s">
        <v>603</v>
      </c>
      <c r="HY111" t="s">
        <v>603</v>
      </c>
      <c r="HZ111">
        <v>3</v>
      </c>
      <c r="IA111" t="s">
        <v>603</v>
      </c>
      <c r="IB111" t="s">
        <v>603</v>
      </c>
      <c r="IC111" t="s">
        <v>603</v>
      </c>
      <c r="ID111" t="s">
        <v>603</v>
      </c>
      <c r="IE111" t="s">
        <v>603</v>
      </c>
      <c r="IF111" t="s">
        <v>603</v>
      </c>
      <c r="IG111" t="s">
        <v>603</v>
      </c>
      <c r="IH111">
        <v>0.6</v>
      </c>
      <c r="II111" t="s">
        <v>603</v>
      </c>
      <c r="IJ111">
        <v>1.6</v>
      </c>
      <c r="IK111" t="s">
        <v>603</v>
      </c>
      <c r="IL111" t="s">
        <v>603</v>
      </c>
      <c r="IM111" t="s">
        <v>603</v>
      </c>
      <c r="IN111" t="s">
        <v>603</v>
      </c>
      <c r="IO111" t="s">
        <v>603</v>
      </c>
      <c r="IP111" t="s">
        <v>603</v>
      </c>
      <c r="IQ111" t="s">
        <v>603</v>
      </c>
      <c r="IR111" t="s">
        <v>603</v>
      </c>
      <c r="IS111" t="s">
        <v>603</v>
      </c>
      <c r="IT111" t="s">
        <v>603</v>
      </c>
      <c r="IU111" t="s">
        <v>603</v>
      </c>
      <c r="IV111" t="s">
        <v>603</v>
      </c>
      <c r="IW111" t="s">
        <v>603</v>
      </c>
      <c r="IX111" t="s">
        <v>603</v>
      </c>
      <c r="IY111" t="s">
        <v>603</v>
      </c>
      <c r="IZ111" t="s">
        <v>603</v>
      </c>
      <c r="JA111" t="s">
        <v>603</v>
      </c>
      <c r="JB111" t="s">
        <v>603</v>
      </c>
      <c r="JC111" t="s">
        <v>603</v>
      </c>
      <c r="JD111" t="s">
        <v>603</v>
      </c>
      <c r="JE111">
        <v>1.6</v>
      </c>
      <c r="JF111" t="s">
        <v>603</v>
      </c>
      <c r="JG111" t="s">
        <v>603</v>
      </c>
      <c r="JH111" t="s">
        <v>603</v>
      </c>
      <c r="JI111" t="s">
        <v>603</v>
      </c>
      <c r="JJ111" t="s">
        <v>603</v>
      </c>
      <c r="JK111" t="s">
        <v>603</v>
      </c>
      <c r="JL111" t="s">
        <v>603</v>
      </c>
      <c r="JM111" t="s">
        <v>603</v>
      </c>
      <c r="JN111" t="s">
        <v>603</v>
      </c>
      <c r="JO111" t="s">
        <v>603</v>
      </c>
      <c r="JP111" t="s">
        <v>603</v>
      </c>
      <c r="JQ111" t="s">
        <v>603</v>
      </c>
      <c r="JR111">
        <v>7.2</v>
      </c>
      <c r="JS111" t="s">
        <v>603</v>
      </c>
      <c r="JT111" t="s">
        <v>603</v>
      </c>
      <c r="JU111" t="s">
        <v>603</v>
      </c>
      <c r="JV111">
        <v>5.4</v>
      </c>
      <c r="JW111" t="s">
        <v>603</v>
      </c>
      <c r="JX111">
        <v>0.6</v>
      </c>
      <c r="JY111" t="s">
        <v>603</v>
      </c>
      <c r="JZ111" t="s">
        <v>603</v>
      </c>
      <c r="KA111" t="s">
        <v>603</v>
      </c>
      <c r="KB111" t="s">
        <v>603</v>
      </c>
      <c r="KC111" t="s">
        <v>603</v>
      </c>
      <c r="KD111" t="s">
        <v>603</v>
      </c>
      <c r="KE111" t="s">
        <v>603</v>
      </c>
      <c r="KF111" t="s">
        <v>603</v>
      </c>
      <c r="KG111" t="s">
        <v>603</v>
      </c>
      <c r="KH111" t="s">
        <v>603</v>
      </c>
      <c r="KI111" t="s">
        <v>603</v>
      </c>
      <c r="KJ111" t="s">
        <v>603</v>
      </c>
      <c r="KK111">
        <v>3.6</v>
      </c>
      <c r="KL111" t="s">
        <v>603</v>
      </c>
      <c r="KM111" t="s">
        <v>603</v>
      </c>
      <c r="KN111" t="s">
        <v>603</v>
      </c>
      <c r="KO111" t="s">
        <v>603</v>
      </c>
      <c r="KP111" t="s">
        <v>603</v>
      </c>
      <c r="KQ111" t="s">
        <v>603</v>
      </c>
      <c r="KR111" t="s">
        <v>603</v>
      </c>
      <c r="KS111" t="s">
        <v>603</v>
      </c>
      <c r="KT111">
        <v>2.4</v>
      </c>
      <c r="KU111" t="s">
        <v>603</v>
      </c>
      <c r="KV111" t="s">
        <v>603</v>
      </c>
      <c r="KW111">
        <v>7.6</v>
      </c>
      <c r="KX111" t="s">
        <v>603</v>
      </c>
      <c r="KY111">
        <v>0.6</v>
      </c>
      <c r="KZ111" t="s">
        <v>603</v>
      </c>
      <c r="LA111" t="s">
        <v>603</v>
      </c>
      <c r="LB111" t="s">
        <v>603</v>
      </c>
      <c r="LC111" t="s">
        <v>603</v>
      </c>
      <c r="LD111" t="s">
        <v>603</v>
      </c>
      <c r="LE111" t="s">
        <v>603</v>
      </c>
      <c r="LF111" t="s">
        <v>603</v>
      </c>
      <c r="LG111" t="s">
        <v>603</v>
      </c>
      <c r="LH111">
        <v>0.6</v>
      </c>
      <c r="LI111" t="s">
        <v>603</v>
      </c>
      <c r="LJ111" t="s">
        <v>603</v>
      </c>
      <c r="LK111" t="s">
        <v>603</v>
      </c>
      <c r="LL111" t="s">
        <v>603</v>
      </c>
      <c r="LM111" t="s">
        <v>603</v>
      </c>
    </row>
    <row r="112" spans="1:325" x14ac:dyDescent="0.25">
      <c r="A112" t="s">
        <v>22</v>
      </c>
      <c r="B112" t="s">
        <v>104</v>
      </c>
      <c r="C112" t="s">
        <v>103</v>
      </c>
      <c r="D112" t="s">
        <v>99</v>
      </c>
      <c r="E112">
        <v>47</v>
      </c>
      <c r="F112" t="s">
        <v>603</v>
      </c>
      <c r="G112" t="s">
        <v>603</v>
      </c>
      <c r="H112" t="s">
        <v>603</v>
      </c>
      <c r="I112" t="s">
        <v>603</v>
      </c>
      <c r="J112" t="s">
        <v>603</v>
      </c>
      <c r="K112" t="s">
        <v>603</v>
      </c>
      <c r="L112" t="s">
        <v>603</v>
      </c>
      <c r="M112" t="s">
        <v>603</v>
      </c>
      <c r="N112" t="s">
        <v>603</v>
      </c>
      <c r="O112" t="s">
        <v>603</v>
      </c>
      <c r="P112" t="s">
        <v>603</v>
      </c>
      <c r="Q112" t="s">
        <v>603</v>
      </c>
      <c r="R112" t="s">
        <v>603</v>
      </c>
      <c r="S112" t="s">
        <v>603</v>
      </c>
      <c r="T112" t="s">
        <v>603</v>
      </c>
      <c r="U112" t="s">
        <v>603</v>
      </c>
      <c r="V112" t="s">
        <v>603</v>
      </c>
      <c r="W112" t="s">
        <v>603</v>
      </c>
      <c r="X112">
        <v>1.6</v>
      </c>
      <c r="Y112" t="s">
        <v>603</v>
      </c>
      <c r="Z112" t="s">
        <v>603</v>
      </c>
      <c r="AA112" t="s">
        <v>603</v>
      </c>
      <c r="AB112" t="s">
        <v>603</v>
      </c>
      <c r="AC112" t="s">
        <v>603</v>
      </c>
      <c r="AD112" t="s">
        <v>603</v>
      </c>
      <c r="AE112" t="s">
        <v>603</v>
      </c>
      <c r="AF112" t="s">
        <v>603</v>
      </c>
      <c r="AG112" t="s">
        <v>603</v>
      </c>
      <c r="AH112" t="s">
        <v>603</v>
      </c>
      <c r="AI112" t="s">
        <v>603</v>
      </c>
      <c r="AJ112">
        <v>1</v>
      </c>
      <c r="AK112" t="s">
        <v>603</v>
      </c>
      <c r="AL112" t="s">
        <v>603</v>
      </c>
      <c r="AM112" t="s">
        <v>603</v>
      </c>
      <c r="AN112" t="s">
        <v>603</v>
      </c>
      <c r="AO112" t="s">
        <v>603</v>
      </c>
      <c r="AP112" t="s">
        <v>603</v>
      </c>
      <c r="AQ112">
        <v>2.6</v>
      </c>
      <c r="AR112" t="s">
        <v>603</v>
      </c>
      <c r="AS112" t="s">
        <v>603</v>
      </c>
      <c r="AT112" t="s">
        <v>603</v>
      </c>
      <c r="AU112" t="s">
        <v>603</v>
      </c>
      <c r="AV112" t="s">
        <v>603</v>
      </c>
      <c r="AW112">
        <v>2.2000000000000002</v>
      </c>
      <c r="AX112" t="s">
        <v>603</v>
      </c>
      <c r="AY112">
        <v>1</v>
      </c>
      <c r="AZ112" t="s">
        <v>603</v>
      </c>
      <c r="BA112" t="s">
        <v>603</v>
      </c>
      <c r="BB112" t="s">
        <v>603</v>
      </c>
      <c r="BC112" t="s">
        <v>603</v>
      </c>
      <c r="BD112">
        <v>9.1999999999999993</v>
      </c>
      <c r="BE112" t="s">
        <v>603</v>
      </c>
      <c r="BF112">
        <v>1.8</v>
      </c>
      <c r="BG112" t="s">
        <v>603</v>
      </c>
      <c r="BH112">
        <v>8.1999999999999993</v>
      </c>
      <c r="BI112" t="s">
        <v>603</v>
      </c>
      <c r="BJ112" t="s">
        <v>603</v>
      </c>
      <c r="BK112" t="s">
        <v>603</v>
      </c>
      <c r="BL112" t="s">
        <v>603</v>
      </c>
      <c r="BM112">
        <v>14.8</v>
      </c>
      <c r="BN112" t="s">
        <v>603</v>
      </c>
      <c r="BO112" t="s">
        <v>603</v>
      </c>
      <c r="BP112" t="s">
        <v>603</v>
      </c>
      <c r="BQ112" t="s">
        <v>603</v>
      </c>
      <c r="BR112" t="s">
        <v>603</v>
      </c>
      <c r="BS112" t="s">
        <v>603</v>
      </c>
      <c r="BT112" t="s">
        <v>603</v>
      </c>
      <c r="BU112" t="s">
        <v>603</v>
      </c>
      <c r="BV112" t="s">
        <v>603</v>
      </c>
      <c r="BW112" t="s">
        <v>603</v>
      </c>
      <c r="BX112" t="s">
        <v>603</v>
      </c>
      <c r="BY112" t="s">
        <v>603</v>
      </c>
      <c r="BZ112" t="s">
        <v>603</v>
      </c>
      <c r="CA112">
        <v>0.6</v>
      </c>
      <c r="CB112" t="s">
        <v>603</v>
      </c>
      <c r="CC112">
        <v>1</v>
      </c>
      <c r="CD112" t="s">
        <v>603</v>
      </c>
      <c r="CE112">
        <v>1</v>
      </c>
      <c r="CF112" t="s">
        <v>603</v>
      </c>
      <c r="CG112" t="s">
        <v>603</v>
      </c>
      <c r="CH112" t="s">
        <v>603</v>
      </c>
      <c r="CI112" t="s">
        <v>603</v>
      </c>
      <c r="CJ112" t="s">
        <v>603</v>
      </c>
      <c r="CK112">
        <v>2</v>
      </c>
      <c r="CL112" t="s">
        <v>603</v>
      </c>
      <c r="CM112" t="s">
        <v>603</v>
      </c>
      <c r="CN112" t="s">
        <v>603</v>
      </c>
      <c r="CO112" t="s">
        <v>603</v>
      </c>
      <c r="CP112" t="s">
        <v>603</v>
      </c>
      <c r="CQ112" t="s">
        <v>603</v>
      </c>
      <c r="CR112" t="s">
        <v>603</v>
      </c>
      <c r="CS112" t="s">
        <v>603</v>
      </c>
      <c r="CT112" t="s">
        <v>603</v>
      </c>
      <c r="CU112" t="s">
        <v>603</v>
      </c>
      <c r="CV112" t="s">
        <v>603</v>
      </c>
      <c r="CW112">
        <v>1.6</v>
      </c>
      <c r="CX112" t="s">
        <v>603</v>
      </c>
      <c r="CY112" t="s">
        <v>603</v>
      </c>
      <c r="CZ112" t="s">
        <v>603</v>
      </c>
      <c r="DA112" t="s">
        <v>603</v>
      </c>
      <c r="DB112" t="s">
        <v>603</v>
      </c>
      <c r="DC112" t="s">
        <v>603</v>
      </c>
      <c r="DD112" t="s">
        <v>603</v>
      </c>
      <c r="DE112" t="s">
        <v>603</v>
      </c>
      <c r="DF112" t="s">
        <v>603</v>
      </c>
      <c r="DG112">
        <v>7</v>
      </c>
      <c r="DH112" t="s">
        <v>603</v>
      </c>
      <c r="DI112" t="s">
        <v>603</v>
      </c>
      <c r="DJ112">
        <v>5.2</v>
      </c>
      <c r="DK112" t="s">
        <v>603</v>
      </c>
      <c r="DL112" t="s">
        <v>603</v>
      </c>
      <c r="DM112">
        <v>2</v>
      </c>
      <c r="DN112" t="s">
        <v>603</v>
      </c>
      <c r="DO112" t="s">
        <v>603</v>
      </c>
      <c r="DP112" t="s">
        <v>603</v>
      </c>
      <c r="DQ112">
        <v>0.6</v>
      </c>
      <c r="DR112" t="s">
        <v>603</v>
      </c>
      <c r="DS112" t="s">
        <v>603</v>
      </c>
      <c r="DT112">
        <v>2.2000000000000002</v>
      </c>
      <c r="DU112" t="s">
        <v>603</v>
      </c>
      <c r="DV112" t="s">
        <v>603</v>
      </c>
      <c r="DW112" t="s">
        <v>603</v>
      </c>
      <c r="DX112">
        <v>1.6</v>
      </c>
      <c r="DY112" t="s">
        <v>603</v>
      </c>
      <c r="DZ112" t="s">
        <v>603</v>
      </c>
      <c r="EA112" t="s">
        <v>603</v>
      </c>
      <c r="EB112" t="s">
        <v>603</v>
      </c>
      <c r="EC112" t="s">
        <v>603</v>
      </c>
      <c r="ED112" t="s">
        <v>603</v>
      </c>
      <c r="EE112" t="s">
        <v>603</v>
      </c>
      <c r="EF112" t="s">
        <v>603</v>
      </c>
      <c r="EG112" t="s">
        <v>603</v>
      </c>
      <c r="EH112" t="s">
        <v>603</v>
      </c>
      <c r="EI112" t="s">
        <v>603</v>
      </c>
      <c r="EJ112" t="s">
        <v>603</v>
      </c>
      <c r="EK112">
        <v>3</v>
      </c>
      <c r="EL112" t="s">
        <v>603</v>
      </c>
      <c r="EM112" t="s">
        <v>603</v>
      </c>
      <c r="EN112">
        <v>38</v>
      </c>
      <c r="EO112" t="s">
        <v>603</v>
      </c>
      <c r="EP112" t="s">
        <v>603</v>
      </c>
      <c r="EQ112" t="s">
        <v>603</v>
      </c>
      <c r="ER112" t="s">
        <v>603</v>
      </c>
      <c r="ES112">
        <v>2</v>
      </c>
      <c r="ET112">
        <v>9.1999999999999993</v>
      </c>
      <c r="EU112" t="s">
        <v>603</v>
      </c>
      <c r="EV112" t="s">
        <v>603</v>
      </c>
      <c r="EW112" t="s">
        <v>603</v>
      </c>
      <c r="EX112" t="s">
        <v>603</v>
      </c>
      <c r="EY112" t="s">
        <v>603</v>
      </c>
      <c r="EZ112" t="s">
        <v>603</v>
      </c>
      <c r="FA112" t="s">
        <v>603</v>
      </c>
      <c r="FB112" t="s">
        <v>603</v>
      </c>
      <c r="FC112" t="s">
        <v>603</v>
      </c>
      <c r="FD112" t="s">
        <v>603</v>
      </c>
      <c r="FE112" t="s">
        <v>603</v>
      </c>
      <c r="FF112" t="s">
        <v>603</v>
      </c>
      <c r="FG112" t="s">
        <v>603</v>
      </c>
      <c r="FH112" t="s">
        <v>603</v>
      </c>
      <c r="FI112" t="s">
        <v>603</v>
      </c>
      <c r="FJ112" t="s">
        <v>603</v>
      </c>
      <c r="FK112" t="s">
        <v>603</v>
      </c>
      <c r="FL112" t="s">
        <v>603</v>
      </c>
      <c r="FM112" t="s">
        <v>603</v>
      </c>
      <c r="FN112" t="s">
        <v>603</v>
      </c>
      <c r="FO112" t="s">
        <v>603</v>
      </c>
      <c r="FP112" t="s">
        <v>603</v>
      </c>
      <c r="FQ112" t="s">
        <v>603</v>
      </c>
      <c r="FR112" t="s">
        <v>603</v>
      </c>
      <c r="FS112" t="s">
        <v>603</v>
      </c>
      <c r="FT112">
        <v>2</v>
      </c>
      <c r="FU112" t="s">
        <v>603</v>
      </c>
      <c r="FV112" t="s">
        <v>603</v>
      </c>
      <c r="FW112" t="s">
        <v>603</v>
      </c>
      <c r="FX112" t="s">
        <v>603</v>
      </c>
      <c r="FY112" t="s">
        <v>603</v>
      </c>
      <c r="FZ112" t="s">
        <v>603</v>
      </c>
      <c r="GA112" t="s">
        <v>603</v>
      </c>
      <c r="GB112" t="s">
        <v>603</v>
      </c>
      <c r="GC112" t="s">
        <v>603</v>
      </c>
      <c r="GD112" t="s">
        <v>603</v>
      </c>
      <c r="GE112" t="s">
        <v>603</v>
      </c>
      <c r="GF112" t="s">
        <v>603</v>
      </c>
      <c r="GG112" t="s">
        <v>603</v>
      </c>
      <c r="GH112" t="s">
        <v>603</v>
      </c>
      <c r="GI112" t="s">
        <v>603</v>
      </c>
      <c r="GJ112">
        <v>6.2</v>
      </c>
      <c r="GK112" t="s">
        <v>603</v>
      </c>
      <c r="GL112">
        <v>4</v>
      </c>
      <c r="GM112" t="s">
        <v>603</v>
      </c>
      <c r="GN112" t="s">
        <v>603</v>
      </c>
      <c r="GO112" t="s">
        <v>603</v>
      </c>
      <c r="GP112" t="s">
        <v>603</v>
      </c>
      <c r="GQ112" t="s">
        <v>603</v>
      </c>
      <c r="GR112" t="s">
        <v>603</v>
      </c>
      <c r="GS112" t="s">
        <v>603</v>
      </c>
      <c r="GT112">
        <v>6.2</v>
      </c>
      <c r="GU112" t="s">
        <v>603</v>
      </c>
      <c r="GV112" t="s">
        <v>603</v>
      </c>
      <c r="GW112" t="s">
        <v>603</v>
      </c>
      <c r="GX112" t="s">
        <v>603</v>
      </c>
      <c r="GY112" t="s">
        <v>603</v>
      </c>
      <c r="GZ112" t="s">
        <v>603</v>
      </c>
      <c r="HA112" t="s">
        <v>603</v>
      </c>
      <c r="HB112" t="s">
        <v>603</v>
      </c>
      <c r="HC112" t="s">
        <v>603</v>
      </c>
      <c r="HD112" t="s">
        <v>603</v>
      </c>
      <c r="HE112" t="s">
        <v>603</v>
      </c>
      <c r="HF112" t="s">
        <v>603</v>
      </c>
      <c r="HG112" t="s">
        <v>603</v>
      </c>
      <c r="HH112" t="s">
        <v>603</v>
      </c>
      <c r="HI112" t="s">
        <v>603</v>
      </c>
      <c r="HJ112" t="s">
        <v>603</v>
      </c>
      <c r="HK112" t="s">
        <v>603</v>
      </c>
      <c r="HL112" t="s">
        <v>603</v>
      </c>
      <c r="HM112" t="s">
        <v>603</v>
      </c>
      <c r="HN112" t="s">
        <v>603</v>
      </c>
      <c r="HO112" t="s">
        <v>603</v>
      </c>
      <c r="HP112" t="s">
        <v>603</v>
      </c>
      <c r="HQ112" t="s">
        <v>603</v>
      </c>
      <c r="HR112" t="s">
        <v>603</v>
      </c>
      <c r="HS112">
        <v>6.4</v>
      </c>
      <c r="HT112" t="s">
        <v>603</v>
      </c>
      <c r="HU112">
        <v>8.6</v>
      </c>
      <c r="HV112" t="s">
        <v>603</v>
      </c>
      <c r="HW112">
        <v>17.600000000000001</v>
      </c>
      <c r="HX112">
        <v>12</v>
      </c>
      <c r="HY112" t="s">
        <v>603</v>
      </c>
      <c r="HZ112" t="s">
        <v>603</v>
      </c>
      <c r="IA112" t="s">
        <v>603</v>
      </c>
      <c r="IB112">
        <v>1</v>
      </c>
      <c r="IC112" t="s">
        <v>603</v>
      </c>
      <c r="ID112" t="s">
        <v>603</v>
      </c>
      <c r="IE112" t="s">
        <v>603</v>
      </c>
      <c r="IF112" t="s">
        <v>603</v>
      </c>
      <c r="IG112" t="s">
        <v>603</v>
      </c>
      <c r="IH112">
        <v>2.2000000000000002</v>
      </c>
      <c r="II112" t="s">
        <v>603</v>
      </c>
      <c r="IJ112" t="s">
        <v>603</v>
      </c>
      <c r="IK112" t="s">
        <v>603</v>
      </c>
      <c r="IL112" t="s">
        <v>603</v>
      </c>
      <c r="IM112" t="s">
        <v>603</v>
      </c>
      <c r="IN112" t="s">
        <v>603</v>
      </c>
      <c r="IO112" t="s">
        <v>603</v>
      </c>
      <c r="IP112" t="s">
        <v>603</v>
      </c>
      <c r="IQ112" t="s">
        <v>603</v>
      </c>
      <c r="IR112" t="s">
        <v>603</v>
      </c>
      <c r="IS112" t="s">
        <v>603</v>
      </c>
      <c r="IT112" t="s">
        <v>603</v>
      </c>
      <c r="IU112" t="s">
        <v>603</v>
      </c>
      <c r="IV112" t="s">
        <v>603</v>
      </c>
      <c r="IW112" t="s">
        <v>603</v>
      </c>
      <c r="IX112" t="s">
        <v>603</v>
      </c>
      <c r="IY112" t="s">
        <v>603</v>
      </c>
      <c r="IZ112" t="s">
        <v>603</v>
      </c>
      <c r="JA112" t="s">
        <v>603</v>
      </c>
      <c r="JB112" t="s">
        <v>603</v>
      </c>
      <c r="JC112" t="s">
        <v>603</v>
      </c>
      <c r="JD112" t="s">
        <v>603</v>
      </c>
      <c r="JE112" t="s">
        <v>603</v>
      </c>
      <c r="JF112" t="s">
        <v>603</v>
      </c>
      <c r="JG112">
        <v>0.6</v>
      </c>
      <c r="JH112" t="s">
        <v>603</v>
      </c>
      <c r="JI112" t="s">
        <v>603</v>
      </c>
      <c r="JJ112" t="s">
        <v>603</v>
      </c>
      <c r="JK112" t="s">
        <v>603</v>
      </c>
      <c r="JL112" t="s">
        <v>603</v>
      </c>
      <c r="JM112" t="s">
        <v>603</v>
      </c>
      <c r="JN112">
        <v>4.8</v>
      </c>
      <c r="JO112" t="s">
        <v>603</v>
      </c>
      <c r="JP112" t="s">
        <v>603</v>
      </c>
      <c r="JQ112" t="s">
        <v>603</v>
      </c>
      <c r="JR112" t="s">
        <v>603</v>
      </c>
      <c r="JS112" t="s">
        <v>603</v>
      </c>
      <c r="JT112">
        <v>5.8</v>
      </c>
      <c r="JU112" t="s">
        <v>603</v>
      </c>
      <c r="JV112">
        <v>1.2</v>
      </c>
      <c r="JW112" t="s">
        <v>603</v>
      </c>
      <c r="JX112">
        <v>9.6</v>
      </c>
      <c r="JY112" t="s">
        <v>603</v>
      </c>
      <c r="JZ112" t="s">
        <v>603</v>
      </c>
      <c r="KA112" t="s">
        <v>603</v>
      </c>
      <c r="KB112" t="s">
        <v>603</v>
      </c>
      <c r="KC112" t="s">
        <v>603</v>
      </c>
      <c r="KD112" t="s">
        <v>603</v>
      </c>
      <c r="KE112" t="s">
        <v>603</v>
      </c>
      <c r="KF112" t="s">
        <v>603</v>
      </c>
      <c r="KG112" t="s">
        <v>603</v>
      </c>
      <c r="KH112" t="s">
        <v>603</v>
      </c>
      <c r="KI112" t="s">
        <v>603</v>
      </c>
      <c r="KJ112" t="s">
        <v>603</v>
      </c>
      <c r="KK112" t="s">
        <v>603</v>
      </c>
      <c r="KL112" t="s">
        <v>603</v>
      </c>
      <c r="KM112">
        <v>5</v>
      </c>
      <c r="KN112" t="s">
        <v>603</v>
      </c>
      <c r="KO112" t="s">
        <v>603</v>
      </c>
      <c r="KP112">
        <v>8</v>
      </c>
      <c r="KQ112">
        <v>10.6</v>
      </c>
      <c r="KR112" t="s">
        <v>603</v>
      </c>
      <c r="KS112" t="s">
        <v>603</v>
      </c>
      <c r="KT112">
        <v>3</v>
      </c>
      <c r="KU112" t="s">
        <v>603</v>
      </c>
      <c r="KV112" t="s">
        <v>603</v>
      </c>
      <c r="KW112" t="s">
        <v>603</v>
      </c>
      <c r="KX112" t="s">
        <v>603</v>
      </c>
      <c r="KY112">
        <v>28.6</v>
      </c>
      <c r="KZ112" t="s">
        <v>603</v>
      </c>
      <c r="LA112" t="s">
        <v>603</v>
      </c>
      <c r="LB112" t="s">
        <v>603</v>
      </c>
      <c r="LC112" t="s">
        <v>603</v>
      </c>
      <c r="LD112" t="s">
        <v>603</v>
      </c>
      <c r="LE112" t="s">
        <v>603</v>
      </c>
      <c r="LF112" t="s">
        <v>603</v>
      </c>
      <c r="LG112" t="s">
        <v>603</v>
      </c>
      <c r="LH112" t="s">
        <v>603</v>
      </c>
      <c r="LI112" t="s">
        <v>603</v>
      </c>
      <c r="LJ112" t="s">
        <v>603</v>
      </c>
      <c r="LK112" t="s">
        <v>603</v>
      </c>
      <c r="LL112" t="s">
        <v>603</v>
      </c>
      <c r="LM112" t="s">
        <v>603</v>
      </c>
    </row>
    <row r="113" spans="1:325" x14ac:dyDescent="0.25">
      <c r="A113" t="s">
        <v>22</v>
      </c>
      <c r="B113" t="s">
        <v>104</v>
      </c>
      <c r="C113" t="s">
        <v>103</v>
      </c>
      <c r="D113" t="s">
        <v>101</v>
      </c>
      <c r="E113">
        <v>47</v>
      </c>
      <c r="F113" t="s">
        <v>603</v>
      </c>
      <c r="G113" t="s">
        <v>603</v>
      </c>
      <c r="H113" t="s">
        <v>603</v>
      </c>
      <c r="I113" t="s">
        <v>603</v>
      </c>
      <c r="J113" t="s">
        <v>603</v>
      </c>
      <c r="K113" t="s">
        <v>603</v>
      </c>
      <c r="L113" t="s">
        <v>603</v>
      </c>
      <c r="M113" t="s">
        <v>603</v>
      </c>
      <c r="N113" t="s">
        <v>603</v>
      </c>
      <c r="O113" t="s">
        <v>603</v>
      </c>
      <c r="P113" t="s">
        <v>603</v>
      </c>
      <c r="Q113" t="s">
        <v>603</v>
      </c>
      <c r="R113" t="s">
        <v>603</v>
      </c>
      <c r="S113" t="s">
        <v>603</v>
      </c>
      <c r="T113" t="s">
        <v>603</v>
      </c>
      <c r="U113" t="s">
        <v>603</v>
      </c>
      <c r="V113" t="s">
        <v>603</v>
      </c>
      <c r="W113" t="s">
        <v>603</v>
      </c>
      <c r="X113">
        <v>1.6</v>
      </c>
      <c r="Y113" t="s">
        <v>603</v>
      </c>
      <c r="Z113" t="s">
        <v>603</v>
      </c>
      <c r="AA113" t="s">
        <v>603</v>
      </c>
      <c r="AB113" t="s">
        <v>603</v>
      </c>
      <c r="AC113" t="s">
        <v>603</v>
      </c>
      <c r="AD113" t="s">
        <v>603</v>
      </c>
      <c r="AE113" t="s">
        <v>603</v>
      </c>
      <c r="AF113" t="s">
        <v>603</v>
      </c>
      <c r="AG113" t="s">
        <v>603</v>
      </c>
      <c r="AH113" t="s">
        <v>603</v>
      </c>
      <c r="AI113" t="s">
        <v>603</v>
      </c>
      <c r="AJ113">
        <v>1</v>
      </c>
      <c r="AK113" t="s">
        <v>603</v>
      </c>
      <c r="AL113" t="s">
        <v>603</v>
      </c>
      <c r="AM113" t="s">
        <v>603</v>
      </c>
      <c r="AN113" t="s">
        <v>603</v>
      </c>
      <c r="AO113" t="s">
        <v>603</v>
      </c>
      <c r="AP113" t="s">
        <v>603</v>
      </c>
      <c r="AQ113">
        <v>2.6</v>
      </c>
      <c r="AR113" t="s">
        <v>603</v>
      </c>
      <c r="AS113" t="s">
        <v>603</v>
      </c>
      <c r="AT113" t="s">
        <v>603</v>
      </c>
      <c r="AU113" t="s">
        <v>603</v>
      </c>
      <c r="AV113" t="s">
        <v>603</v>
      </c>
      <c r="AW113">
        <v>2.2000000000000002</v>
      </c>
      <c r="AX113" t="s">
        <v>603</v>
      </c>
      <c r="AY113">
        <v>1</v>
      </c>
      <c r="AZ113" t="s">
        <v>603</v>
      </c>
      <c r="BA113" t="s">
        <v>603</v>
      </c>
      <c r="BB113" t="s">
        <v>603</v>
      </c>
      <c r="BC113" t="s">
        <v>603</v>
      </c>
      <c r="BD113">
        <v>9.1999999999999993</v>
      </c>
      <c r="BE113" t="s">
        <v>603</v>
      </c>
      <c r="BF113">
        <v>1.8</v>
      </c>
      <c r="BG113" t="s">
        <v>603</v>
      </c>
      <c r="BH113">
        <v>8.1999999999999993</v>
      </c>
      <c r="BI113" t="s">
        <v>603</v>
      </c>
      <c r="BJ113" t="s">
        <v>603</v>
      </c>
      <c r="BK113" t="s">
        <v>603</v>
      </c>
      <c r="BL113" t="s">
        <v>603</v>
      </c>
      <c r="BM113">
        <v>14.8</v>
      </c>
      <c r="BN113" t="s">
        <v>603</v>
      </c>
      <c r="BO113" t="s">
        <v>603</v>
      </c>
      <c r="BP113" t="s">
        <v>603</v>
      </c>
      <c r="BQ113" t="s">
        <v>603</v>
      </c>
      <c r="BR113" t="s">
        <v>603</v>
      </c>
      <c r="BS113" t="s">
        <v>603</v>
      </c>
      <c r="BT113" t="s">
        <v>603</v>
      </c>
      <c r="BU113" t="s">
        <v>603</v>
      </c>
      <c r="BV113" t="s">
        <v>603</v>
      </c>
      <c r="BW113" t="s">
        <v>603</v>
      </c>
      <c r="BX113" t="s">
        <v>603</v>
      </c>
      <c r="BY113" t="s">
        <v>603</v>
      </c>
      <c r="BZ113" t="s">
        <v>603</v>
      </c>
      <c r="CA113">
        <v>0.6</v>
      </c>
      <c r="CB113" t="s">
        <v>603</v>
      </c>
      <c r="CC113">
        <v>1</v>
      </c>
      <c r="CD113" t="s">
        <v>603</v>
      </c>
      <c r="CE113">
        <v>1</v>
      </c>
      <c r="CF113" t="s">
        <v>603</v>
      </c>
      <c r="CG113" t="s">
        <v>603</v>
      </c>
      <c r="CH113" t="s">
        <v>603</v>
      </c>
      <c r="CI113" t="s">
        <v>603</v>
      </c>
      <c r="CJ113" t="s">
        <v>603</v>
      </c>
      <c r="CK113">
        <v>2</v>
      </c>
      <c r="CL113" t="s">
        <v>603</v>
      </c>
      <c r="CM113" t="s">
        <v>603</v>
      </c>
      <c r="CN113" t="s">
        <v>603</v>
      </c>
      <c r="CO113" t="s">
        <v>603</v>
      </c>
      <c r="CP113" t="s">
        <v>603</v>
      </c>
      <c r="CQ113" t="s">
        <v>603</v>
      </c>
      <c r="CR113" t="s">
        <v>603</v>
      </c>
      <c r="CS113" t="s">
        <v>603</v>
      </c>
      <c r="CT113" t="s">
        <v>603</v>
      </c>
      <c r="CU113" t="s">
        <v>603</v>
      </c>
      <c r="CV113" t="s">
        <v>603</v>
      </c>
      <c r="CW113">
        <v>1.6</v>
      </c>
      <c r="CX113" t="s">
        <v>603</v>
      </c>
      <c r="CY113" t="s">
        <v>603</v>
      </c>
      <c r="CZ113" t="s">
        <v>603</v>
      </c>
      <c r="DA113" t="s">
        <v>603</v>
      </c>
      <c r="DB113" t="s">
        <v>603</v>
      </c>
      <c r="DC113" t="s">
        <v>603</v>
      </c>
      <c r="DD113" t="s">
        <v>603</v>
      </c>
      <c r="DE113" t="s">
        <v>603</v>
      </c>
      <c r="DF113" t="s">
        <v>603</v>
      </c>
      <c r="DG113">
        <v>7</v>
      </c>
      <c r="DH113" t="s">
        <v>603</v>
      </c>
      <c r="DI113" t="s">
        <v>603</v>
      </c>
      <c r="DJ113">
        <v>5.2</v>
      </c>
      <c r="DK113" t="s">
        <v>603</v>
      </c>
      <c r="DL113" t="s">
        <v>603</v>
      </c>
      <c r="DM113">
        <v>2</v>
      </c>
      <c r="DN113" t="s">
        <v>603</v>
      </c>
      <c r="DO113" t="s">
        <v>603</v>
      </c>
      <c r="DP113" t="s">
        <v>603</v>
      </c>
      <c r="DQ113">
        <v>0.6</v>
      </c>
      <c r="DR113" t="s">
        <v>603</v>
      </c>
      <c r="DS113" t="s">
        <v>603</v>
      </c>
      <c r="DT113">
        <v>2.2000000000000002</v>
      </c>
      <c r="DU113" t="s">
        <v>603</v>
      </c>
      <c r="DV113" t="s">
        <v>603</v>
      </c>
      <c r="DW113" t="s">
        <v>603</v>
      </c>
      <c r="DX113">
        <v>1.6</v>
      </c>
      <c r="DY113" t="s">
        <v>603</v>
      </c>
      <c r="DZ113" t="s">
        <v>603</v>
      </c>
      <c r="EA113" t="s">
        <v>603</v>
      </c>
      <c r="EB113" t="s">
        <v>603</v>
      </c>
      <c r="EC113" t="s">
        <v>603</v>
      </c>
      <c r="ED113" t="s">
        <v>603</v>
      </c>
      <c r="EE113" t="s">
        <v>603</v>
      </c>
      <c r="EF113" t="s">
        <v>603</v>
      </c>
      <c r="EG113" t="s">
        <v>603</v>
      </c>
      <c r="EH113" t="s">
        <v>603</v>
      </c>
      <c r="EI113" t="s">
        <v>603</v>
      </c>
      <c r="EJ113" t="s">
        <v>603</v>
      </c>
      <c r="EK113">
        <v>3</v>
      </c>
      <c r="EL113" t="s">
        <v>603</v>
      </c>
      <c r="EM113" t="s">
        <v>603</v>
      </c>
      <c r="EN113">
        <v>38</v>
      </c>
      <c r="EO113" t="s">
        <v>603</v>
      </c>
      <c r="EP113" t="s">
        <v>603</v>
      </c>
      <c r="EQ113" t="s">
        <v>603</v>
      </c>
      <c r="ER113" t="s">
        <v>603</v>
      </c>
      <c r="ES113">
        <v>2</v>
      </c>
      <c r="ET113">
        <v>9.1999999999999993</v>
      </c>
      <c r="EU113" t="s">
        <v>603</v>
      </c>
      <c r="EV113" t="s">
        <v>603</v>
      </c>
      <c r="EW113" t="s">
        <v>603</v>
      </c>
      <c r="EX113" t="s">
        <v>603</v>
      </c>
      <c r="EY113" t="s">
        <v>603</v>
      </c>
      <c r="EZ113" t="s">
        <v>603</v>
      </c>
      <c r="FA113" t="s">
        <v>603</v>
      </c>
      <c r="FB113" t="s">
        <v>603</v>
      </c>
      <c r="FC113" t="s">
        <v>603</v>
      </c>
      <c r="FD113" t="s">
        <v>603</v>
      </c>
      <c r="FE113" t="s">
        <v>603</v>
      </c>
      <c r="FF113" t="s">
        <v>603</v>
      </c>
      <c r="FG113" t="s">
        <v>603</v>
      </c>
      <c r="FH113" t="s">
        <v>603</v>
      </c>
      <c r="FI113" t="s">
        <v>603</v>
      </c>
      <c r="FJ113" t="s">
        <v>603</v>
      </c>
      <c r="FK113" t="s">
        <v>603</v>
      </c>
      <c r="FL113" t="s">
        <v>603</v>
      </c>
      <c r="FM113" t="s">
        <v>603</v>
      </c>
      <c r="FN113" t="s">
        <v>603</v>
      </c>
      <c r="FO113" t="s">
        <v>603</v>
      </c>
      <c r="FP113" t="s">
        <v>603</v>
      </c>
      <c r="FQ113" t="s">
        <v>603</v>
      </c>
      <c r="FR113" t="s">
        <v>603</v>
      </c>
      <c r="FS113" t="s">
        <v>603</v>
      </c>
      <c r="FT113">
        <v>2</v>
      </c>
      <c r="FU113" t="s">
        <v>603</v>
      </c>
      <c r="FV113" t="s">
        <v>603</v>
      </c>
      <c r="FW113" t="s">
        <v>603</v>
      </c>
      <c r="FX113" t="s">
        <v>603</v>
      </c>
      <c r="FY113" t="s">
        <v>603</v>
      </c>
      <c r="FZ113" t="s">
        <v>603</v>
      </c>
      <c r="GA113" t="s">
        <v>603</v>
      </c>
      <c r="GB113" t="s">
        <v>603</v>
      </c>
      <c r="GC113" t="s">
        <v>603</v>
      </c>
      <c r="GD113" t="s">
        <v>603</v>
      </c>
      <c r="GE113" t="s">
        <v>603</v>
      </c>
      <c r="GF113" t="s">
        <v>603</v>
      </c>
      <c r="GG113" t="s">
        <v>603</v>
      </c>
      <c r="GH113" t="s">
        <v>603</v>
      </c>
      <c r="GI113" t="s">
        <v>603</v>
      </c>
      <c r="GJ113">
        <v>6.2</v>
      </c>
      <c r="GK113" t="s">
        <v>603</v>
      </c>
      <c r="GL113">
        <v>4</v>
      </c>
      <c r="GM113" t="s">
        <v>603</v>
      </c>
      <c r="GN113" t="s">
        <v>603</v>
      </c>
      <c r="GO113" t="s">
        <v>603</v>
      </c>
      <c r="GP113" t="s">
        <v>603</v>
      </c>
      <c r="GQ113" t="s">
        <v>603</v>
      </c>
      <c r="GR113" t="s">
        <v>603</v>
      </c>
      <c r="GS113" t="s">
        <v>603</v>
      </c>
      <c r="GT113">
        <v>6.2</v>
      </c>
      <c r="GU113" t="s">
        <v>603</v>
      </c>
      <c r="GV113" t="s">
        <v>603</v>
      </c>
      <c r="GW113" t="s">
        <v>603</v>
      </c>
      <c r="GX113" t="s">
        <v>603</v>
      </c>
      <c r="GY113" t="s">
        <v>603</v>
      </c>
      <c r="GZ113" t="s">
        <v>603</v>
      </c>
      <c r="HA113" t="s">
        <v>603</v>
      </c>
      <c r="HB113" t="s">
        <v>603</v>
      </c>
      <c r="HC113" t="s">
        <v>603</v>
      </c>
      <c r="HD113" t="s">
        <v>603</v>
      </c>
      <c r="HE113" t="s">
        <v>603</v>
      </c>
      <c r="HF113" t="s">
        <v>603</v>
      </c>
      <c r="HG113" t="s">
        <v>603</v>
      </c>
      <c r="HH113" t="s">
        <v>603</v>
      </c>
      <c r="HI113" t="s">
        <v>603</v>
      </c>
      <c r="HJ113" t="s">
        <v>603</v>
      </c>
      <c r="HK113" t="s">
        <v>603</v>
      </c>
      <c r="HL113" t="s">
        <v>603</v>
      </c>
      <c r="HM113" t="s">
        <v>603</v>
      </c>
      <c r="HN113" t="s">
        <v>603</v>
      </c>
      <c r="HO113" t="s">
        <v>603</v>
      </c>
      <c r="HP113" t="s">
        <v>603</v>
      </c>
      <c r="HQ113" t="s">
        <v>603</v>
      </c>
      <c r="HR113" t="s">
        <v>603</v>
      </c>
      <c r="HS113">
        <v>6.4</v>
      </c>
      <c r="HT113" t="s">
        <v>603</v>
      </c>
      <c r="HU113">
        <v>8.6</v>
      </c>
      <c r="HV113" t="s">
        <v>603</v>
      </c>
      <c r="HW113">
        <v>17.600000000000001</v>
      </c>
      <c r="HX113">
        <v>12</v>
      </c>
      <c r="HY113" t="s">
        <v>603</v>
      </c>
      <c r="HZ113" t="s">
        <v>603</v>
      </c>
      <c r="IA113" t="s">
        <v>603</v>
      </c>
      <c r="IB113">
        <v>1</v>
      </c>
      <c r="IC113" t="s">
        <v>603</v>
      </c>
      <c r="ID113" t="s">
        <v>603</v>
      </c>
      <c r="IE113" t="s">
        <v>603</v>
      </c>
      <c r="IF113" t="s">
        <v>603</v>
      </c>
      <c r="IG113" t="s">
        <v>603</v>
      </c>
      <c r="IH113">
        <v>2.2000000000000002</v>
      </c>
      <c r="II113" t="s">
        <v>603</v>
      </c>
      <c r="IJ113" t="s">
        <v>603</v>
      </c>
      <c r="IK113" t="s">
        <v>603</v>
      </c>
      <c r="IL113" t="s">
        <v>603</v>
      </c>
      <c r="IM113" t="s">
        <v>603</v>
      </c>
      <c r="IN113" t="s">
        <v>603</v>
      </c>
      <c r="IO113" t="s">
        <v>603</v>
      </c>
      <c r="IP113" t="s">
        <v>603</v>
      </c>
      <c r="IQ113" t="s">
        <v>603</v>
      </c>
      <c r="IR113" t="s">
        <v>603</v>
      </c>
      <c r="IS113" t="s">
        <v>603</v>
      </c>
      <c r="IT113" t="s">
        <v>603</v>
      </c>
      <c r="IU113" t="s">
        <v>603</v>
      </c>
      <c r="IV113" t="s">
        <v>603</v>
      </c>
      <c r="IW113" t="s">
        <v>603</v>
      </c>
      <c r="IX113" t="s">
        <v>603</v>
      </c>
      <c r="IY113" t="s">
        <v>603</v>
      </c>
      <c r="IZ113" t="s">
        <v>603</v>
      </c>
      <c r="JA113" t="s">
        <v>603</v>
      </c>
      <c r="JB113" t="s">
        <v>603</v>
      </c>
      <c r="JC113" t="s">
        <v>603</v>
      </c>
      <c r="JD113" t="s">
        <v>603</v>
      </c>
      <c r="JE113" t="s">
        <v>603</v>
      </c>
      <c r="JF113" t="s">
        <v>603</v>
      </c>
      <c r="JG113">
        <v>0.6</v>
      </c>
      <c r="JH113" t="s">
        <v>603</v>
      </c>
      <c r="JI113" t="s">
        <v>603</v>
      </c>
      <c r="JJ113" t="s">
        <v>603</v>
      </c>
      <c r="JK113" t="s">
        <v>603</v>
      </c>
      <c r="JL113" t="s">
        <v>603</v>
      </c>
      <c r="JM113" t="s">
        <v>603</v>
      </c>
      <c r="JN113">
        <v>4.8</v>
      </c>
      <c r="JO113" t="s">
        <v>603</v>
      </c>
      <c r="JP113" t="s">
        <v>603</v>
      </c>
      <c r="JQ113" t="s">
        <v>603</v>
      </c>
      <c r="JR113" t="s">
        <v>603</v>
      </c>
      <c r="JS113" t="s">
        <v>603</v>
      </c>
      <c r="JT113">
        <v>5.8</v>
      </c>
      <c r="JU113" t="s">
        <v>603</v>
      </c>
      <c r="JV113">
        <v>1.2</v>
      </c>
      <c r="JW113" t="s">
        <v>603</v>
      </c>
      <c r="JX113">
        <v>9.6</v>
      </c>
      <c r="JY113" t="s">
        <v>603</v>
      </c>
      <c r="JZ113" t="s">
        <v>603</v>
      </c>
      <c r="KA113" t="s">
        <v>603</v>
      </c>
      <c r="KB113" t="s">
        <v>603</v>
      </c>
      <c r="KC113" t="s">
        <v>603</v>
      </c>
      <c r="KD113" t="s">
        <v>603</v>
      </c>
      <c r="KE113" t="s">
        <v>603</v>
      </c>
      <c r="KF113" t="s">
        <v>603</v>
      </c>
      <c r="KG113" t="s">
        <v>603</v>
      </c>
      <c r="KH113" t="s">
        <v>603</v>
      </c>
      <c r="KI113" t="s">
        <v>603</v>
      </c>
      <c r="KJ113" t="s">
        <v>603</v>
      </c>
      <c r="KK113" t="s">
        <v>603</v>
      </c>
      <c r="KL113" t="s">
        <v>603</v>
      </c>
      <c r="KM113">
        <v>5</v>
      </c>
      <c r="KN113" t="s">
        <v>603</v>
      </c>
      <c r="KO113" t="s">
        <v>603</v>
      </c>
      <c r="KP113">
        <v>8</v>
      </c>
      <c r="KQ113">
        <v>10.6</v>
      </c>
      <c r="KR113" t="s">
        <v>603</v>
      </c>
      <c r="KS113" t="s">
        <v>603</v>
      </c>
      <c r="KT113">
        <v>3</v>
      </c>
      <c r="KU113" t="s">
        <v>603</v>
      </c>
      <c r="KV113" t="s">
        <v>603</v>
      </c>
      <c r="KW113" t="s">
        <v>603</v>
      </c>
      <c r="KX113" t="s">
        <v>603</v>
      </c>
      <c r="KY113">
        <v>28.6</v>
      </c>
      <c r="KZ113" t="s">
        <v>603</v>
      </c>
      <c r="LA113" t="s">
        <v>603</v>
      </c>
      <c r="LB113" t="s">
        <v>603</v>
      </c>
      <c r="LC113" t="s">
        <v>603</v>
      </c>
      <c r="LD113" t="s">
        <v>603</v>
      </c>
      <c r="LE113" t="s">
        <v>603</v>
      </c>
      <c r="LF113" t="s">
        <v>603</v>
      </c>
      <c r="LG113" t="s">
        <v>603</v>
      </c>
      <c r="LH113" t="s">
        <v>603</v>
      </c>
      <c r="LI113" t="s">
        <v>603</v>
      </c>
      <c r="LJ113" t="s">
        <v>603</v>
      </c>
      <c r="LK113" t="s">
        <v>603</v>
      </c>
      <c r="LL113" t="s">
        <v>603</v>
      </c>
      <c r="LM113" t="s">
        <v>603</v>
      </c>
    </row>
    <row r="114" spans="1:325" x14ac:dyDescent="0.25">
      <c r="A114" t="s">
        <v>23</v>
      </c>
      <c r="B114" t="s">
        <v>104</v>
      </c>
      <c r="C114" t="s">
        <v>98</v>
      </c>
      <c r="D114" t="s">
        <v>99</v>
      </c>
      <c r="E114">
        <v>109</v>
      </c>
      <c r="F114" t="s">
        <v>603</v>
      </c>
      <c r="G114" t="s">
        <v>603</v>
      </c>
      <c r="H114" t="s">
        <v>603</v>
      </c>
      <c r="I114" t="s">
        <v>603</v>
      </c>
      <c r="J114" t="s">
        <v>603</v>
      </c>
      <c r="K114" t="s">
        <v>603</v>
      </c>
      <c r="L114" t="s">
        <v>603</v>
      </c>
      <c r="M114" t="s">
        <v>603</v>
      </c>
      <c r="N114" t="s">
        <v>603</v>
      </c>
      <c r="O114" t="s">
        <v>603</v>
      </c>
      <c r="P114" t="s">
        <v>603</v>
      </c>
      <c r="Q114" t="s">
        <v>603</v>
      </c>
      <c r="R114" t="s">
        <v>603</v>
      </c>
      <c r="S114" t="s">
        <v>603</v>
      </c>
      <c r="T114" t="s">
        <v>603</v>
      </c>
      <c r="U114" t="s">
        <v>603</v>
      </c>
      <c r="V114">
        <v>4.5999999999999996</v>
      </c>
      <c r="W114" t="s">
        <v>603</v>
      </c>
      <c r="X114" t="s">
        <v>603</v>
      </c>
      <c r="Y114" t="s">
        <v>603</v>
      </c>
      <c r="Z114" t="s">
        <v>603</v>
      </c>
      <c r="AA114" t="s">
        <v>603</v>
      </c>
      <c r="AB114" t="s">
        <v>603</v>
      </c>
      <c r="AC114" t="s">
        <v>603</v>
      </c>
      <c r="AD114" t="s">
        <v>603</v>
      </c>
      <c r="AE114" t="s">
        <v>603</v>
      </c>
      <c r="AF114" t="s">
        <v>603</v>
      </c>
      <c r="AG114" t="s">
        <v>603</v>
      </c>
      <c r="AH114" t="s">
        <v>603</v>
      </c>
      <c r="AI114" t="s">
        <v>603</v>
      </c>
      <c r="AJ114">
        <v>0.6</v>
      </c>
      <c r="AK114" t="s">
        <v>603</v>
      </c>
      <c r="AL114" t="s">
        <v>603</v>
      </c>
      <c r="AM114" t="s">
        <v>603</v>
      </c>
      <c r="AN114" t="s">
        <v>603</v>
      </c>
      <c r="AO114" t="s">
        <v>603</v>
      </c>
      <c r="AP114" t="s">
        <v>603</v>
      </c>
      <c r="AQ114" t="s">
        <v>603</v>
      </c>
      <c r="AR114" t="s">
        <v>603</v>
      </c>
      <c r="AS114" t="s">
        <v>603</v>
      </c>
      <c r="AT114" t="s">
        <v>603</v>
      </c>
      <c r="AU114" t="s">
        <v>603</v>
      </c>
      <c r="AV114" t="s">
        <v>603</v>
      </c>
      <c r="AW114" t="s">
        <v>603</v>
      </c>
      <c r="AX114">
        <v>8.6</v>
      </c>
      <c r="AY114" t="s">
        <v>603</v>
      </c>
      <c r="AZ114" t="s">
        <v>603</v>
      </c>
      <c r="BA114" t="s">
        <v>603</v>
      </c>
      <c r="BB114" t="s">
        <v>603</v>
      </c>
      <c r="BC114" t="s">
        <v>603</v>
      </c>
      <c r="BD114">
        <v>3.2</v>
      </c>
      <c r="BE114">
        <v>9.6</v>
      </c>
      <c r="BF114">
        <v>3.6</v>
      </c>
      <c r="BG114">
        <v>1</v>
      </c>
      <c r="BH114">
        <v>2.2000000000000002</v>
      </c>
      <c r="BI114" t="s">
        <v>603</v>
      </c>
      <c r="BJ114" t="s">
        <v>603</v>
      </c>
      <c r="BK114" t="s">
        <v>603</v>
      </c>
      <c r="BL114" t="s">
        <v>603</v>
      </c>
      <c r="BM114">
        <v>3.2</v>
      </c>
      <c r="BN114" t="s">
        <v>603</v>
      </c>
      <c r="BO114" t="s">
        <v>603</v>
      </c>
      <c r="BP114" t="s">
        <v>603</v>
      </c>
      <c r="BQ114" t="s">
        <v>603</v>
      </c>
      <c r="BR114" t="s">
        <v>603</v>
      </c>
      <c r="BS114" t="s">
        <v>603</v>
      </c>
      <c r="BT114">
        <v>27.8</v>
      </c>
      <c r="BU114" t="s">
        <v>603</v>
      </c>
      <c r="BV114">
        <v>0.6</v>
      </c>
      <c r="BW114" t="s">
        <v>603</v>
      </c>
      <c r="BX114" t="s">
        <v>603</v>
      </c>
      <c r="BY114" t="s">
        <v>603</v>
      </c>
      <c r="BZ114" t="s">
        <v>603</v>
      </c>
      <c r="CA114" t="s">
        <v>603</v>
      </c>
      <c r="CB114" t="s">
        <v>603</v>
      </c>
      <c r="CC114" t="s">
        <v>603</v>
      </c>
      <c r="CD114" t="s">
        <v>603</v>
      </c>
      <c r="CE114" t="s">
        <v>603</v>
      </c>
      <c r="CF114" t="s">
        <v>603</v>
      </c>
      <c r="CG114" t="s">
        <v>603</v>
      </c>
      <c r="CH114" t="s">
        <v>603</v>
      </c>
      <c r="CI114" t="s">
        <v>603</v>
      </c>
      <c r="CJ114" t="s">
        <v>603</v>
      </c>
      <c r="CK114">
        <v>0.6</v>
      </c>
      <c r="CL114" t="s">
        <v>603</v>
      </c>
      <c r="CM114" t="s">
        <v>603</v>
      </c>
      <c r="CN114" t="s">
        <v>603</v>
      </c>
      <c r="CO114" t="s">
        <v>603</v>
      </c>
      <c r="CP114" t="s">
        <v>603</v>
      </c>
      <c r="CQ114" t="s">
        <v>603</v>
      </c>
      <c r="CR114" t="s">
        <v>603</v>
      </c>
      <c r="CS114" t="s">
        <v>603</v>
      </c>
      <c r="CT114" t="s">
        <v>603</v>
      </c>
      <c r="CU114">
        <v>2</v>
      </c>
      <c r="CV114" t="s">
        <v>603</v>
      </c>
      <c r="CW114" t="s">
        <v>603</v>
      </c>
      <c r="CX114" t="s">
        <v>603</v>
      </c>
      <c r="CY114" t="s">
        <v>603</v>
      </c>
      <c r="CZ114" t="s">
        <v>603</v>
      </c>
      <c r="DA114" t="s">
        <v>603</v>
      </c>
      <c r="DB114" t="s">
        <v>603</v>
      </c>
      <c r="DC114" t="s">
        <v>603</v>
      </c>
      <c r="DD114" t="s">
        <v>603</v>
      </c>
      <c r="DE114" t="s">
        <v>603</v>
      </c>
      <c r="DF114">
        <v>0.6</v>
      </c>
      <c r="DG114">
        <v>0.6</v>
      </c>
      <c r="DH114">
        <v>1.2</v>
      </c>
      <c r="DI114" t="s">
        <v>603</v>
      </c>
      <c r="DJ114" t="s">
        <v>603</v>
      </c>
      <c r="DK114" t="s">
        <v>603</v>
      </c>
      <c r="DL114" t="s">
        <v>603</v>
      </c>
      <c r="DM114" t="s">
        <v>603</v>
      </c>
      <c r="DN114">
        <v>1.2</v>
      </c>
      <c r="DO114" t="s">
        <v>603</v>
      </c>
      <c r="DP114" t="s">
        <v>603</v>
      </c>
      <c r="DQ114" t="s">
        <v>603</v>
      </c>
      <c r="DR114">
        <v>2</v>
      </c>
      <c r="DS114">
        <v>3.6</v>
      </c>
      <c r="DT114" t="s">
        <v>603</v>
      </c>
      <c r="DU114" t="s">
        <v>603</v>
      </c>
      <c r="DV114" t="s">
        <v>603</v>
      </c>
      <c r="DW114" t="s">
        <v>603</v>
      </c>
      <c r="DX114">
        <v>2.8</v>
      </c>
      <c r="DY114" t="s">
        <v>603</v>
      </c>
      <c r="DZ114" t="s">
        <v>603</v>
      </c>
      <c r="EA114" t="s">
        <v>603</v>
      </c>
      <c r="EB114">
        <v>0.6</v>
      </c>
      <c r="EC114" t="s">
        <v>603</v>
      </c>
      <c r="ED114" t="s">
        <v>603</v>
      </c>
      <c r="EE114" t="s">
        <v>603</v>
      </c>
      <c r="EF114" t="s">
        <v>603</v>
      </c>
      <c r="EG114" t="s">
        <v>603</v>
      </c>
      <c r="EH114">
        <v>4</v>
      </c>
      <c r="EI114" t="s">
        <v>603</v>
      </c>
      <c r="EJ114" t="s">
        <v>603</v>
      </c>
      <c r="EK114" t="s">
        <v>603</v>
      </c>
      <c r="EL114" t="s">
        <v>603</v>
      </c>
      <c r="EM114" t="s">
        <v>603</v>
      </c>
      <c r="EN114">
        <v>14.4</v>
      </c>
      <c r="EO114">
        <v>81.599999999999994</v>
      </c>
      <c r="EP114">
        <v>8</v>
      </c>
      <c r="EQ114">
        <v>66.8</v>
      </c>
      <c r="ER114">
        <v>4</v>
      </c>
      <c r="ES114">
        <v>4.2</v>
      </c>
      <c r="ET114" t="s">
        <v>603</v>
      </c>
      <c r="EU114" t="s">
        <v>603</v>
      </c>
      <c r="EV114" t="s">
        <v>603</v>
      </c>
      <c r="EW114" t="s">
        <v>603</v>
      </c>
      <c r="EX114" t="s">
        <v>603</v>
      </c>
      <c r="EY114" t="s">
        <v>603</v>
      </c>
      <c r="EZ114" t="s">
        <v>603</v>
      </c>
      <c r="FA114" t="s">
        <v>603</v>
      </c>
      <c r="FB114" t="s">
        <v>603</v>
      </c>
      <c r="FC114" t="s">
        <v>603</v>
      </c>
      <c r="FD114" t="s">
        <v>603</v>
      </c>
      <c r="FE114" t="s">
        <v>603</v>
      </c>
      <c r="FF114" t="s">
        <v>603</v>
      </c>
      <c r="FG114" t="s">
        <v>603</v>
      </c>
      <c r="FH114" t="s">
        <v>603</v>
      </c>
      <c r="FI114" t="s">
        <v>603</v>
      </c>
      <c r="FJ114" t="s">
        <v>603</v>
      </c>
      <c r="FK114" t="s">
        <v>603</v>
      </c>
      <c r="FL114" t="s">
        <v>603</v>
      </c>
      <c r="FM114" t="s">
        <v>603</v>
      </c>
      <c r="FN114" t="s">
        <v>603</v>
      </c>
      <c r="FO114" t="s">
        <v>603</v>
      </c>
      <c r="FP114" t="s">
        <v>603</v>
      </c>
      <c r="FQ114" t="s">
        <v>603</v>
      </c>
      <c r="FR114">
        <v>12.6</v>
      </c>
      <c r="FS114">
        <v>2</v>
      </c>
      <c r="FT114">
        <v>3</v>
      </c>
      <c r="FU114" t="s">
        <v>603</v>
      </c>
      <c r="FV114" t="s">
        <v>603</v>
      </c>
      <c r="FW114">
        <v>3.2</v>
      </c>
      <c r="FX114">
        <v>0.6</v>
      </c>
      <c r="FY114" t="s">
        <v>603</v>
      </c>
      <c r="FZ114">
        <v>1</v>
      </c>
      <c r="GA114">
        <v>1.2</v>
      </c>
      <c r="GB114" t="s">
        <v>603</v>
      </c>
      <c r="GC114">
        <v>0.6</v>
      </c>
      <c r="GD114">
        <v>5</v>
      </c>
      <c r="GE114" t="s">
        <v>603</v>
      </c>
      <c r="GF114" t="s">
        <v>603</v>
      </c>
      <c r="GG114" t="s">
        <v>603</v>
      </c>
      <c r="GH114" t="s">
        <v>603</v>
      </c>
      <c r="GI114" t="s">
        <v>603</v>
      </c>
      <c r="GJ114" t="s">
        <v>603</v>
      </c>
      <c r="GK114" t="s">
        <v>603</v>
      </c>
      <c r="GL114">
        <v>9.1999999999999993</v>
      </c>
      <c r="GM114" t="s">
        <v>603</v>
      </c>
      <c r="GN114" t="s">
        <v>603</v>
      </c>
      <c r="GO114">
        <v>5.4</v>
      </c>
      <c r="GP114" t="s">
        <v>603</v>
      </c>
      <c r="GQ114" t="s">
        <v>603</v>
      </c>
      <c r="GR114" t="s">
        <v>603</v>
      </c>
      <c r="GS114">
        <v>1</v>
      </c>
      <c r="GT114">
        <v>3.4</v>
      </c>
      <c r="GU114" t="s">
        <v>603</v>
      </c>
      <c r="GV114" t="s">
        <v>603</v>
      </c>
      <c r="GW114" t="s">
        <v>603</v>
      </c>
      <c r="GX114" t="s">
        <v>603</v>
      </c>
      <c r="GY114" t="s">
        <v>603</v>
      </c>
      <c r="GZ114" t="s">
        <v>603</v>
      </c>
      <c r="HA114">
        <v>5.6</v>
      </c>
      <c r="HB114" t="s">
        <v>603</v>
      </c>
      <c r="HC114">
        <v>1</v>
      </c>
      <c r="HD114">
        <v>1.6</v>
      </c>
      <c r="HE114" t="s">
        <v>603</v>
      </c>
      <c r="HF114" t="s">
        <v>603</v>
      </c>
      <c r="HG114" t="s">
        <v>603</v>
      </c>
      <c r="HH114" t="s">
        <v>603</v>
      </c>
      <c r="HI114" t="s">
        <v>603</v>
      </c>
      <c r="HJ114" t="s">
        <v>603</v>
      </c>
      <c r="HK114" t="s">
        <v>603</v>
      </c>
      <c r="HL114" t="s">
        <v>603</v>
      </c>
      <c r="HM114" t="s">
        <v>603</v>
      </c>
      <c r="HN114" t="s">
        <v>603</v>
      </c>
      <c r="HO114" t="s">
        <v>603</v>
      </c>
      <c r="HP114" t="s">
        <v>603</v>
      </c>
      <c r="HQ114">
        <v>4.2</v>
      </c>
      <c r="HR114" t="s">
        <v>603</v>
      </c>
      <c r="HS114">
        <v>0.6</v>
      </c>
      <c r="HT114" t="s">
        <v>603</v>
      </c>
      <c r="HU114" t="s">
        <v>603</v>
      </c>
      <c r="HV114" t="s">
        <v>603</v>
      </c>
      <c r="HW114">
        <v>16</v>
      </c>
      <c r="HX114">
        <v>1</v>
      </c>
      <c r="HY114" t="s">
        <v>603</v>
      </c>
      <c r="HZ114">
        <v>0.6</v>
      </c>
      <c r="IA114">
        <v>2</v>
      </c>
      <c r="IB114" t="s">
        <v>603</v>
      </c>
      <c r="IC114" t="s">
        <v>603</v>
      </c>
      <c r="ID114" t="s">
        <v>603</v>
      </c>
      <c r="IE114" t="s">
        <v>603</v>
      </c>
      <c r="IF114">
        <v>7.4</v>
      </c>
      <c r="IG114">
        <v>2</v>
      </c>
      <c r="IH114">
        <v>0.6</v>
      </c>
      <c r="II114" t="s">
        <v>603</v>
      </c>
      <c r="IJ114">
        <v>1.2</v>
      </c>
      <c r="IK114" t="s">
        <v>603</v>
      </c>
      <c r="IL114" t="s">
        <v>603</v>
      </c>
      <c r="IM114" t="s">
        <v>603</v>
      </c>
      <c r="IN114" t="s">
        <v>603</v>
      </c>
      <c r="IO114" t="s">
        <v>603</v>
      </c>
      <c r="IP114" t="s">
        <v>603</v>
      </c>
      <c r="IQ114">
        <v>4.8</v>
      </c>
      <c r="IR114" t="s">
        <v>603</v>
      </c>
      <c r="IS114">
        <v>2.2000000000000002</v>
      </c>
      <c r="IT114" t="s">
        <v>603</v>
      </c>
      <c r="IU114" t="s">
        <v>603</v>
      </c>
      <c r="IV114" t="s">
        <v>603</v>
      </c>
      <c r="IW114" t="s">
        <v>603</v>
      </c>
      <c r="IX114">
        <v>4.5999999999999996</v>
      </c>
      <c r="IY114">
        <v>4</v>
      </c>
      <c r="IZ114" t="s">
        <v>603</v>
      </c>
      <c r="JA114" t="s">
        <v>603</v>
      </c>
      <c r="JB114" t="s">
        <v>603</v>
      </c>
      <c r="JC114" t="s">
        <v>603</v>
      </c>
      <c r="JD114" t="s">
        <v>603</v>
      </c>
      <c r="JE114">
        <v>9.6</v>
      </c>
      <c r="JF114">
        <v>1</v>
      </c>
      <c r="JG114" t="s">
        <v>603</v>
      </c>
      <c r="JH114" t="s">
        <v>603</v>
      </c>
      <c r="JI114" t="s">
        <v>603</v>
      </c>
      <c r="JJ114">
        <v>9</v>
      </c>
      <c r="JK114">
        <v>2</v>
      </c>
      <c r="JL114" t="s">
        <v>603</v>
      </c>
      <c r="JM114" t="s">
        <v>603</v>
      </c>
      <c r="JN114" t="s">
        <v>603</v>
      </c>
      <c r="JO114" t="s">
        <v>603</v>
      </c>
      <c r="JP114" t="s">
        <v>603</v>
      </c>
      <c r="JQ114" t="s">
        <v>603</v>
      </c>
      <c r="JR114">
        <v>6.4</v>
      </c>
      <c r="JS114" t="s">
        <v>603</v>
      </c>
      <c r="JT114">
        <v>2</v>
      </c>
      <c r="JU114" t="s">
        <v>603</v>
      </c>
      <c r="JV114">
        <v>37.4</v>
      </c>
      <c r="JW114">
        <v>1.8</v>
      </c>
      <c r="JX114">
        <v>4.8</v>
      </c>
      <c r="JY114">
        <v>1.8</v>
      </c>
      <c r="JZ114" t="s">
        <v>603</v>
      </c>
      <c r="KA114" t="s">
        <v>603</v>
      </c>
      <c r="KB114" t="s">
        <v>603</v>
      </c>
      <c r="KC114" t="s">
        <v>603</v>
      </c>
      <c r="KD114" t="s">
        <v>603</v>
      </c>
      <c r="KE114">
        <v>3</v>
      </c>
      <c r="KF114">
        <v>2</v>
      </c>
      <c r="KG114" t="s">
        <v>603</v>
      </c>
      <c r="KH114">
        <v>9.1999999999999993</v>
      </c>
      <c r="KI114" t="s">
        <v>603</v>
      </c>
      <c r="KJ114" t="s">
        <v>603</v>
      </c>
      <c r="KK114">
        <v>2.6</v>
      </c>
      <c r="KL114" t="s">
        <v>603</v>
      </c>
      <c r="KM114" t="s">
        <v>603</v>
      </c>
      <c r="KN114" t="s">
        <v>603</v>
      </c>
      <c r="KO114" t="s">
        <v>603</v>
      </c>
      <c r="KP114" t="s">
        <v>603</v>
      </c>
      <c r="KQ114" t="s">
        <v>603</v>
      </c>
      <c r="KR114" t="s">
        <v>603</v>
      </c>
      <c r="KS114" t="s">
        <v>603</v>
      </c>
      <c r="KT114">
        <v>3.6</v>
      </c>
      <c r="KU114">
        <v>11.2</v>
      </c>
      <c r="KV114" t="s">
        <v>603</v>
      </c>
      <c r="KW114">
        <v>34.799999999999997</v>
      </c>
      <c r="KX114">
        <v>5</v>
      </c>
      <c r="KY114" t="s">
        <v>603</v>
      </c>
      <c r="KZ114" t="s">
        <v>603</v>
      </c>
      <c r="LA114" t="s">
        <v>603</v>
      </c>
      <c r="LB114" t="s">
        <v>603</v>
      </c>
      <c r="LC114" t="s">
        <v>603</v>
      </c>
      <c r="LD114" t="s">
        <v>603</v>
      </c>
      <c r="LE114" t="s">
        <v>603</v>
      </c>
      <c r="LF114" t="s">
        <v>603</v>
      </c>
      <c r="LG114" t="s">
        <v>603</v>
      </c>
      <c r="LH114">
        <v>9</v>
      </c>
      <c r="LI114" t="s">
        <v>603</v>
      </c>
      <c r="LJ114" t="s">
        <v>603</v>
      </c>
      <c r="LK114" t="s">
        <v>603</v>
      </c>
      <c r="LL114" t="s">
        <v>603</v>
      </c>
      <c r="LM114" t="s">
        <v>603</v>
      </c>
    </row>
    <row r="115" spans="1:325" x14ac:dyDescent="0.25">
      <c r="A115" t="s">
        <v>23</v>
      </c>
      <c r="B115" t="s">
        <v>104</v>
      </c>
      <c r="C115" t="s">
        <v>98</v>
      </c>
      <c r="D115" t="s">
        <v>101</v>
      </c>
      <c r="E115">
        <v>39</v>
      </c>
      <c r="F115" t="s">
        <v>603</v>
      </c>
      <c r="G115" t="s">
        <v>603</v>
      </c>
      <c r="H115" t="s">
        <v>603</v>
      </c>
      <c r="I115" t="s">
        <v>603</v>
      </c>
      <c r="J115" t="s">
        <v>603</v>
      </c>
      <c r="K115" t="s">
        <v>603</v>
      </c>
      <c r="L115" t="s">
        <v>603</v>
      </c>
      <c r="M115" t="s">
        <v>603</v>
      </c>
      <c r="N115" t="s">
        <v>603</v>
      </c>
      <c r="O115" t="s">
        <v>603</v>
      </c>
      <c r="P115" t="s">
        <v>603</v>
      </c>
      <c r="Q115" t="s">
        <v>603</v>
      </c>
      <c r="R115" t="s">
        <v>603</v>
      </c>
      <c r="S115" t="s">
        <v>603</v>
      </c>
      <c r="T115" t="s">
        <v>603</v>
      </c>
      <c r="U115" t="s">
        <v>603</v>
      </c>
      <c r="V115">
        <v>2.4</v>
      </c>
      <c r="W115" t="s">
        <v>603</v>
      </c>
      <c r="X115" t="s">
        <v>603</v>
      </c>
      <c r="Y115" t="s">
        <v>603</v>
      </c>
      <c r="Z115" t="s">
        <v>603</v>
      </c>
      <c r="AA115" t="s">
        <v>603</v>
      </c>
      <c r="AB115" t="s">
        <v>603</v>
      </c>
      <c r="AC115" t="s">
        <v>603</v>
      </c>
      <c r="AD115" t="s">
        <v>603</v>
      </c>
      <c r="AE115" t="s">
        <v>603</v>
      </c>
      <c r="AF115" t="s">
        <v>603</v>
      </c>
      <c r="AG115" t="s">
        <v>603</v>
      </c>
      <c r="AH115" t="s">
        <v>603</v>
      </c>
      <c r="AI115" t="s">
        <v>603</v>
      </c>
      <c r="AJ115" t="s">
        <v>603</v>
      </c>
      <c r="AK115" t="s">
        <v>603</v>
      </c>
      <c r="AL115" t="s">
        <v>603</v>
      </c>
      <c r="AM115" t="s">
        <v>603</v>
      </c>
      <c r="AN115" t="s">
        <v>603</v>
      </c>
      <c r="AO115" t="s">
        <v>603</v>
      </c>
      <c r="AP115" t="s">
        <v>603</v>
      </c>
      <c r="AQ115" t="s">
        <v>603</v>
      </c>
      <c r="AR115" t="s">
        <v>603</v>
      </c>
      <c r="AS115" t="s">
        <v>603</v>
      </c>
      <c r="AT115" t="s">
        <v>603</v>
      </c>
      <c r="AU115" t="s">
        <v>603</v>
      </c>
      <c r="AV115" t="s">
        <v>603</v>
      </c>
      <c r="AW115" t="s">
        <v>603</v>
      </c>
      <c r="AX115">
        <v>7.6</v>
      </c>
      <c r="AY115" t="s">
        <v>603</v>
      </c>
      <c r="AZ115" t="s">
        <v>603</v>
      </c>
      <c r="BA115" t="s">
        <v>603</v>
      </c>
      <c r="BB115" t="s">
        <v>603</v>
      </c>
      <c r="BC115" t="s">
        <v>603</v>
      </c>
      <c r="BD115" t="s">
        <v>603</v>
      </c>
      <c r="BE115">
        <v>1.2</v>
      </c>
      <c r="BF115">
        <v>2.6</v>
      </c>
      <c r="BG115">
        <v>1</v>
      </c>
      <c r="BH115">
        <v>1.6</v>
      </c>
      <c r="BI115" t="s">
        <v>603</v>
      </c>
      <c r="BJ115" t="s">
        <v>603</v>
      </c>
      <c r="BK115" t="s">
        <v>603</v>
      </c>
      <c r="BL115" t="s">
        <v>603</v>
      </c>
      <c r="BM115">
        <v>0.6</v>
      </c>
      <c r="BN115" t="s">
        <v>603</v>
      </c>
      <c r="BO115" t="s">
        <v>603</v>
      </c>
      <c r="BP115" t="s">
        <v>603</v>
      </c>
      <c r="BQ115" t="s">
        <v>603</v>
      </c>
      <c r="BR115" t="s">
        <v>603</v>
      </c>
      <c r="BS115" t="s">
        <v>603</v>
      </c>
      <c r="BT115">
        <v>4.2</v>
      </c>
      <c r="BU115" t="s">
        <v>603</v>
      </c>
      <c r="BV115" t="s">
        <v>603</v>
      </c>
      <c r="BW115" t="s">
        <v>603</v>
      </c>
      <c r="BX115" t="s">
        <v>603</v>
      </c>
      <c r="BY115" t="s">
        <v>603</v>
      </c>
      <c r="BZ115" t="s">
        <v>603</v>
      </c>
      <c r="CA115" t="s">
        <v>603</v>
      </c>
      <c r="CB115" t="s">
        <v>603</v>
      </c>
      <c r="CC115" t="s">
        <v>603</v>
      </c>
      <c r="CD115" t="s">
        <v>603</v>
      </c>
      <c r="CE115" t="s">
        <v>603</v>
      </c>
      <c r="CF115" t="s">
        <v>603</v>
      </c>
      <c r="CG115" t="s">
        <v>603</v>
      </c>
      <c r="CH115" t="s">
        <v>603</v>
      </c>
      <c r="CI115" t="s">
        <v>603</v>
      </c>
      <c r="CJ115" t="s">
        <v>603</v>
      </c>
      <c r="CK115">
        <v>0.6</v>
      </c>
      <c r="CL115" t="s">
        <v>603</v>
      </c>
      <c r="CM115" t="s">
        <v>603</v>
      </c>
      <c r="CN115" t="s">
        <v>603</v>
      </c>
      <c r="CO115" t="s">
        <v>603</v>
      </c>
      <c r="CP115" t="s">
        <v>603</v>
      </c>
      <c r="CQ115" t="s">
        <v>603</v>
      </c>
      <c r="CR115" t="s">
        <v>603</v>
      </c>
      <c r="CS115" t="s">
        <v>603</v>
      </c>
      <c r="CT115" t="s">
        <v>603</v>
      </c>
      <c r="CU115">
        <v>2</v>
      </c>
      <c r="CV115" t="s">
        <v>603</v>
      </c>
      <c r="CW115" t="s">
        <v>603</v>
      </c>
      <c r="CX115" t="s">
        <v>603</v>
      </c>
      <c r="CY115" t="s">
        <v>603</v>
      </c>
      <c r="CZ115" t="s">
        <v>603</v>
      </c>
      <c r="DA115" t="s">
        <v>603</v>
      </c>
      <c r="DB115" t="s">
        <v>603</v>
      </c>
      <c r="DC115" t="s">
        <v>603</v>
      </c>
      <c r="DD115" t="s">
        <v>603</v>
      </c>
      <c r="DE115" t="s">
        <v>603</v>
      </c>
      <c r="DF115" t="s">
        <v>603</v>
      </c>
      <c r="DG115">
        <v>0.6</v>
      </c>
      <c r="DH115">
        <v>1.2</v>
      </c>
      <c r="DI115" t="s">
        <v>603</v>
      </c>
      <c r="DJ115" t="s">
        <v>603</v>
      </c>
      <c r="DK115" t="s">
        <v>603</v>
      </c>
      <c r="DL115" t="s">
        <v>603</v>
      </c>
      <c r="DM115" t="s">
        <v>603</v>
      </c>
      <c r="DN115" t="s">
        <v>603</v>
      </c>
      <c r="DO115" t="s">
        <v>603</v>
      </c>
      <c r="DP115" t="s">
        <v>603</v>
      </c>
      <c r="DQ115" t="s">
        <v>603</v>
      </c>
      <c r="DR115">
        <v>1</v>
      </c>
      <c r="DS115">
        <v>1</v>
      </c>
      <c r="DT115" t="s">
        <v>603</v>
      </c>
      <c r="DU115" t="s">
        <v>603</v>
      </c>
      <c r="DV115" t="s">
        <v>603</v>
      </c>
      <c r="DW115" t="s">
        <v>603</v>
      </c>
      <c r="DX115">
        <v>1.2</v>
      </c>
      <c r="DY115" t="s">
        <v>603</v>
      </c>
      <c r="DZ115" t="s">
        <v>603</v>
      </c>
      <c r="EA115" t="s">
        <v>603</v>
      </c>
      <c r="EB115" t="s">
        <v>603</v>
      </c>
      <c r="EC115" t="s">
        <v>603</v>
      </c>
      <c r="ED115" t="s">
        <v>603</v>
      </c>
      <c r="EE115" t="s">
        <v>603</v>
      </c>
      <c r="EF115" t="s">
        <v>603</v>
      </c>
      <c r="EG115" t="s">
        <v>603</v>
      </c>
      <c r="EH115" t="s">
        <v>603</v>
      </c>
      <c r="EI115" t="s">
        <v>603</v>
      </c>
      <c r="EJ115" t="s">
        <v>603</v>
      </c>
      <c r="EK115" t="s">
        <v>603</v>
      </c>
      <c r="EL115" t="s">
        <v>603</v>
      </c>
      <c r="EM115" t="s">
        <v>603</v>
      </c>
      <c r="EN115">
        <v>5.6</v>
      </c>
      <c r="EO115">
        <v>28.4</v>
      </c>
      <c r="EP115">
        <v>3</v>
      </c>
      <c r="EQ115">
        <v>22.6</v>
      </c>
      <c r="ER115">
        <v>1</v>
      </c>
      <c r="ES115" t="s">
        <v>603</v>
      </c>
      <c r="ET115" t="s">
        <v>603</v>
      </c>
      <c r="EU115" t="s">
        <v>603</v>
      </c>
      <c r="EV115" t="s">
        <v>603</v>
      </c>
      <c r="EW115" t="s">
        <v>603</v>
      </c>
      <c r="EX115" t="s">
        <v>603</v>
      </c>
      <c r="EY115" t="s">
        <v>603</v>
      </c>
      <c r="EZ115" t="s">
        <v>603</v>
      </c>
      <c r="FA115" t="s">
        <v>603</v>
      </c>
      <c r="FB115" t="s">
        <v>603</v>
      </c>
      <c r="FC115" t="s">
        <v>603</v>
      </c>
      <c r="FD115" t="s">
        <v>603</v>
      </c>
      <c r="FE115" t="s">
        <v>603</v>
      </c>
      <c r="FF115" t="s">
        <v>603</v>
      </c>
      <c r="FG115" t="s">
        <v>603</v>
      </c>
      <c r="FH115" t="s">
        <v>603</v>
      </c>
      <c r="FI115" t="s">
        <v>603</v>
      </c>
      <c r="FJ115" t="s">
        <v>603</v>
      </c>
      <c r="FK115" t="s">
        <v>603</v>
      </c>
      <c r="FL115" t="s">
        <v>603</v>
      </c>
      <c r="FM115" t="s">
        <v>603</v>
      </c>
      <c r="FN115" t="s">
        <v>603</v>
      </c>
      <c r="FO115" t="s">
        <v>603</v>
      </c>
      <c r="FP115" t="s">
        <v>603</v>
      </c>
      <c r="FQ115" t="s">
        <v>603</v>
      </c>
      <c r="FR115">
        <v>2</v>
      </c>
      <c r="FS115" t="s">
        <v>603</v>
      </c>
      <c r="FT115">
        <v>1</v>
      </c>
      <c r="FU115" t="s">
        <v>603</v>
      </c>
      <c r="FV115" t="s">
        <v>603</v>
      </c>
      <c r="FW115">
        <v>2</v>
      </c>
      <c r="FX115">
        <v>0.6</v>
      </c>
      <c r="FY115" t="s">
        <v>603</v>
      </c>
      <c r="FZ115" t="s">
        <v>603</v>
      </c>
      <c r="GA115">
        <v>0.6</v>
      </c>
      <c r="GB115" t="s">
        <v>603</v>
      </c>
      <c r="GC115">
        <v>0.6</v>
      </c>
      <c r="GD115">
        <v>4.4000000000000004</v>
      </c>
      <c r="GE115" t="s">
        <v>603</v>
      </c>
      <c r="GF115" t="s">
        <v>603</v>
      </c>
      <c r="GG115" t="s">
        <v>603</v>
      </c>
      <c r="GH115" t="s">
        <v>603</v>
      </c>
      <c r="GI115" t="s">
        <v>603</v>
      </c>
      <c r="GJ115" t="s">
        <v>603</v>
      </c>
      <c r="GK115" t="s">
        <v>603</v>
      </c>
      <c r="GL115">
        <v>2.2000000000000002</v>
      </c>
      <c r="GM115" t="s">
        <v>603</v>
      </c>
      <c r="GN115" t="s">
        <v>603</v>
      </c>
      <c r="GO115">
        <v>0.6</v>
      </c>
      <c r="GP115" t="s">
        <v>603</v>
      </c>
      <c r="GQ115" t="s">
        <v>603</v>
      </c>
      <c r="GR115" t="s">
        <v>603</v>
      </c>
      <c r="GS115" t="s">
        <v>603</v>
      </c>
      <c r="GT115">
        <v>2.8</v>
      </c>
      <c r="GU115" t="s">
        <v>603</v>
      </c>
      <c r="GV115" t="s">
        <v>603</v>
      </c>
      <c r="GW115" t="s">
        <v>603</v>
      </c>
      <c r="GX115" t="s">
        <v>603</v>
      </c>
      <c r="GY115" t="s">
        <v>603</v>
      </c>
      <c r="GZ115" t="s">
        <v>603</v>
      </c>
      <c r="HA115" t="s">
        <v>603</v>
      </c>
      <c r="HB115" t="s">
        <v>603</v>
      </c>
      <c r="HC115" t="s">
        <v>603</v>
      </c>
      <c r="HD115" t="s">
        <v>603</v>
      </c>
      <c r="HE115" t="s">
        <v>603</v>
      </c>
      <c r="HF115" t="s">
        <v>603</v>
      </c>
      <c r="HG115" t="s">
        <v>603</v>
      </c>
      <c r="HH115" t="s">
        <v>603</v>
      </c>
      <c r="HI115" t="s">
        <v>603</v>
      </c>
      <c r="HJ115" t="s">
        <v>603</v>
      </c>
      <c r="HK115" t="s">
        <v>603</v>
      </c>
      <c r="HL115" t="s">
        <v>603</v>
      </c>
      <c r="HM115" t="s">
        <v>603</v>
      </c>
      <c r="HN115" t="s">
        <v>603</v>
      </c>
      <c r="HO115" t="s">
        <v>603</v>
      </c>
      <c r="HP115" t="s">
        <v>603</v>
      </c>
      <c r="HQ115">
        <v>2.6</v>
      </c>
      <c r="HR115" t="s">
        <v>603</v>
      </c>
      <c r="HS115">
        <v>0.6</v>
      </c>
      <c r="HT115" t="s">
        <v>603</v>
      </c>
      <c r="HU115" t="s">
        <v>603</v>
      </c>
      <c r="HV115" t="s">
        <v>603</v>
      </c>
      <c r="HW115">
        <v>4.5999999999999996</v>
      </c>
      <c r="HX115" t="s">
        <v>603</v>
      </c>
      <c r="HY115" t="s">
        <v>603</v>
      </c>
      <c r="HZ115" t="s">
        <v>603</v>
      </c>
      <c r="IA115" t="s">
        <v>603</v>
      </c>
      <c r="IB115" t="s">
        <v>603</v>
      </c>
      <c r="IC115" t="s">
        <v>603</v>
      </c>
      <c r="ID115" t="s">
        <v>603</v>
      </c>
      <c r="IE115" t="s">
        <v>603</v>
      </c>
      <c r="IF115">
        <v>2.2000000000000002</v>
      </c>
      <c r="IG115">
        <v>1</v>
      </c>
      <c r="IH115" t="s">
        <v>603</v>
      </c>
      <c r="II115" t="s">
        <v>603</v>
      </c>
      <c r="IJ115" t="s">
        <v>603</v>
      </c>
      <c r="IK115" t="s">
        <v>603</v>
      </c>
      <c r="IL115" t="s">
        <v>603</v>
      </c>
      <c r="IM115" t="s">
        <v>603</v>
      </c>
      <c r="IN115" t="s">
        <v>603</v>
      </c>
      <c r="IO115" t="s">
        <v>603</v>
      </c>
      <c r="IP115" t="s">
        <v>603</v>
      </c>
      <c r="IQ115">
        <v>1.6</v>
      </c>
      <c r="IR115" t="s">
        <v>603</v>
      </c>
      <c r="IS115">
        <v>1.6</v>
      </c>
      <c r="IT115" t="s">
        <v>603</v>
      </c>
      <c r="IU115" t="s">
        <v>603</v>
      </c>
      <c r="IV115" t="s">
        <v>603</v>
      </c>
      <c r="IW115" t="s">
        <v>603</v>
      </c>
      <c r="IX115">
        <v>2.2000000000000002</v>
      </c>
      <c r="IY115">
        <v>2</v>
      </c>
      <c r="IZ115" t="s">
        <v>603</v>
      </c>
      <c r="JA115" t="s">
        <v>603</v>
      </c>
      <c r="JB115" t="s">
        <v>603</v>
      </c>
      <c r="JC115" t="s">
        <v>603</v>
      </c>
      <c r="JD115" t="s">
        <v>603</v>
      </c>
      <c r="JE115">
        <v>5.8</v>
      </c>
      <c r="JF115" t="s">
        <v>603</v>
      </c>
      <c r="JG115" t="s">
        <v>603</v>
      </c>
      <c r="JH115" t="s">
        <v>603</v>
      </c>
      <c r="JI115" t="s">
        <v>603</v>
      </c>
      <c r="JJ115">
        <v>0.6</v>
      </c>
      <c r="JK115" t="s">
        <v>603</v>
      </c>
      <c r="JL115" t="s">
        <v>603</v>
      </c>
      <c r="JM115" t="s">
        <v>603</v>
      </c>
      <c r="JN115" t="s">
        <v>603</v>
      </c>
      <c r="JO115" t="s">
        <v>603</v>
      </c>
      <c r="JP115" t="s">
        <v>603</v>
      </c>
      <c r="JQ115" t="s">
        <v>603</v>
      </c>
      <c r="JR115">
        <v>5.2</v>
      </c>
      <c r="JS115" t="s">
        <v>603</v>
      </c>
      <c r="JT115">
        <v>2</v>
      </c>
      <c r="JU115" t="s">
        <v>603</v>
      </c>
      <c r="JV115">
        <v>14.2</v>
      </c>
      <c r="JW115">
        <v>0.6</v>
      </c>
      <c r="JX115">
        <v>1.8</v>
      </c>
      <c r="JY115">
        <v>1.8</v>
      </c>
      <c r="JZ115" t="s">
        <v>603</v>
      </c>
      <c r="KA115" t="s">
        <v>603</v>
      </c>
      <c r="KB115" t="s">
        <v>603</v>
      </c>
      <c r="KC115" t="s">
        <v>603</v>
      </c>
      <c r="KD115" t="s">
        <v>603</v>
      </c>
      <c r="KE115">
        <v>1</v>
      </c>
      <c r="KF115">
        <v>1</v>
      </c>
      <c r="KG115" t="s">
        <v>603</v>
      </c>
      <c r="KH115">
        <v>8.1999999999999993</v>
      </c>
      <c r="KI115" t="s">
        <v>603</v>
      </c>
      <c r="KJ115" t="s">
        <v>603</v>
      </c>
      <c r="KK115">
        <v>1.6</v>
      </c>
      <c r="KL115" t="s">
        <v>603</v>
      </c>
      <c r="KM115" t="s">
        <v>603</v>
      </c>
      <c r="KN115" t="s">
        <v>603</v>
      </c>
      <c r="KO115" t="s">
        <v>603</v>
      </c>
      <c r="KP115" t="s">
        <v>603</v>
      </c>
      <c r="KQ115" t="s">
        <v>603</v>
      </c>
      <c r="KR115" t="s">
        <v>603</v>
      </c>
      <c r="KS115" t="s">
        <v>603</v>
      </c>
      <c r="KT115" t="s">
        <v>603</v>
      </c>
      <c r="KU115" t="s">
        <v>603</v>
      </c>
      <c r="KV115" t="s">
        <v>603</v>
      </c>
      <c r="KW115">
        <v>10.8</v>
      </c>
      <c r="KX115">
        <v>2</v>
      </c>
      <c r="KY115" t="s">
        <v>603</v>
      </c>
      <c r="KZ115" t="s">
        <v>603</v>
      </c>
      <c r="LA115" t="s">
        <v>603</v>
      </c>
      <c r="LB115" t="s">
        <v>603</v>
      </c>
      <c r="LC115" t="s">
        <v>603</v>
      </c>
      <c r="LD115" t="s">
        <v>603</v>
      </c>
      <c r="LE115" t="s">
        <v>603</v>
      </c>
      <c r="LF115" t="s">
        <v>603</v>
      </c>
      <c r="LG115" t="s">
        <v>603</v>
      </c>
      <c r="LH115">
        <v>7.8</v>
      </c>
      <c r="LI115" t="s">
        <v>603</v>
      </c>
      <c r="LJ115" t="s">
        <v>603</v>
      </c>
      <c r="LK115" t="s">
        <v>603</v>
      </c>
      <c r="LL115" t="s">
        <v>603</v>
      </c>
      <c r="LM115" t="s">
        <v>603</v>
      </c>
    </row>
    <row r="116" spans="1:325" x14ac:dyDescent="0.25">
      <c r="A116" t="s">
        <v>23</v>
      </c>
      <c r="B116" t="s">
        <v>104</v>
      </c>
      <c r="C116" t="s">
        <v>98</v>
      </c>
      <c r="D116" t="s">
        <v>102</v>
      </c>
      <c r="E116">
        <v>70</v>
      </c>
      <c r="F116" t="s">
        <v>603</v>
      </c>
      <c r="G116" t="s">
        <v>603</v>
      </c>
      <c r="H116" t="s">
        <v>603</v>
      </c>
      <c r="I116" t="s">
        <v>603</v>
      </c>
      <c r="J116" t="s">
        <v>603</v>
      </c>
      <c r="K116" t="s">
        <v>603</v>
      </c>
      <c r="L116" t="s">
        <v>603</v>
      </c>
      <c r="M116" t="s">
        <v>603</v>
      </c>
      <c r="N116" t="s">
        <v>603</v>
      </c>
      <c r="O116" t="s">
        <v>603</v>
      </c>
      <c r="P116" t="s">
        <v>603</v>
      </c>
      <c r="Q116" t="s">
        <v>603</v>
      </c>
      <c r="R116" t="s">
        <v>603</v>
      </c>
      <c r="S116" t="s">
        <v>603</v>
      </c>
      <c r="T116" t="s">
        <v>603</v>
      </c>
      <c r="U116" t="s">
        <v>603</v>
      </c>
      <c r="V116">
        <v>2.2000000000000002</v>
      </c>
      <c r="W116" t="s">
        <v>603</v>
      </c>
      <c r="X116" t="s">
        <v>603</v>
      </c>
      <c r="Y116" t="s">
        <v>603</v>
      </c>
      <c r="Z116" t="s">
        <v>603</v>
      </c>
      <c r="AA116" t="s">
        <v>603</v>
      </c>
      <c r="AB116" t="s">
        <v>603</v>
      </c>
      <c r="AC116" t="s">
        <v>603</v>
      </c>
      <c r="AD116" t="s">
        <v>603</v>
      </c>
      <c r="AE116" t="s">
        <v>603</v>
      </c>
      <c r="AF116" t="s">
        <v>603</v>
      </c>
      <c r="AG116" t="s">
        <v>603</v>
      </c>
      <c r="AH116" t="s">
        <v>603</v>
      </c>
      <c r="AI116" t="s">
        <v>603</v>
      </c>
      <c r="AJ116">
        <v>0.6</v>
      </c>
      <c r="AK116" t="s">
        <v>603</v>
      </c>
      <c r="AL116" t="s">
        <v>603</v>
      </c>
      <c r="AM116" t="s">
        <v>603</v>
      </c>
      <c r="AN116" t="s">
        <v>603</v>
      </c>
      <c r="AO116" t="s">
        <v>603</v>
      </c>
      <c r="AP116" t="s">
        <v>603</v>
      </c>
      <c r="AQ116" t="s">
        <v>603</v>
      </c>
      <c r="AR116" t="s">
        <v>603</v>
      </c>
      <c r="AS116" t="s">
        <v>603</v>
      </c>
      <c r="AT116" t="s">
        <v>603</v>
      </c>
      <c r="AU116" t="s">
        <v>603</v>
      </c>
      <c r="AV116" t="s">
        <v>603</v>
      </c>
      <c r="AW116" t="s">
        <v>603</v>
      </c>
      <c r="AX116">
        <v>1</v>
      </c>
      <c r="AY116" t="s">
        <v>603</v>
      </c>
      <c r="AZ116" t="s">
        <v>603</v>
      </c>
      <c r="BA116" t="s">
        <v>603</v>
      </c>
      <c r="BB116" t="s">
        <v>603</v>
      </c>
      <c r="BC116" t="s">
        <v>603</v>
      </c>
      <c r="BD116">
        <v>3.2</v>
      </c>
      <c r="BE116">
        <v>8.4</v>
      </c>
      <c r="BF116">
        <v>1</v>
      </c>
      <c r="BG116" t="s">
        <v>603</v>
      </c>
      <c r="BH116">
        <v>0.6</v>
      </c>
      <c r="BI116" t="s">
        <v>603</v>
      </c>
      <c r="BJ116" t="s">
        <v>603</v>
      </c>
      <c r="BK116" t="s">
        <v>603</v>
      </c>
      <c r="BL116" t="s">
        <v>603</v>
      </c>
      <c r="BM116">
        <v>2.6</v>
      </c>
      <c r="BN116" t="s">
        <v>603</v>
      </c>
      <c r="BO116" t="s">
        <v>603</v>
      </c>
      <c r="BP116" t="s">
        <v>603</v>
      </c>
      <c r="BQ116" t="s">
        <v>603</v>
      </c>
      <c r="BR116" t="s">
        <v>603</v>
      </c>
      <c r="BS116" t="s">
        <v>603</v>
      </c>
      <c r="BT116">
        <v>23.6</v>
      </c>
      <c r="BU116" t="s">
        <v>603</v>
      </c>
      <c r="BV116">
        <v>0.6</v>
      </c>
      <c r="BW116" t="s">
        <v>603</v>
      </c>
      <c r="BX116" t="s">
        <v>603</v>
      </c>
      <c r="BY116" t="s">
        <v>603</v>
      </c>
      <c r="BZ116" t="s">
        <v>603</v>
      </c>
      <c r="CA116" t="s">
        <v>603</v>
      </c>
      <c r="CB116" t="s">
        <v>603</v>
      </c>
      <c r="CC116" t="s">
        <v>603</v>
      </c>
      <c r="CD116" t="s">
        <v>603</v>
      </c>
      <c r="CE116" t="s">
        <v>603</v>
      </c>
      <c r="CF116" t="s">
        <v>603</v>
      </c>
      <c r="CG116" t="s">
        <v>603</v>
      </c>
      <c r="CH116" t="s">
        <v>603</v>
      </c>
      <c r="CI116" t="s">
        <v>603</v>
      </c>
      <c r="CJ116" t="s">
        <v>603</v>
      </c>
      <c r="CK116" t="s">
        <v>603</v>
      </c>
      <c r="CL116" t="s">
        <v>603</v>
      </c>
      <c r="CM116" t="s">
        <v>603</v>
      </c>
      <c r="CN116" t="s">
        <v>603</v>
      </c>
      <c r="CO116" t="s">
        <v>603</v>
      </c>
      <c r="CP116" t="s">
        <v>603</v>
      </c>
      <c r="CQ116" t="s">
        <v>603</v>
      </c>
      <c r="CR116" t="s">
        <v>603</v>
      </c>
      <c r="CS116" t="s">
        <v>603</v>
      </c>
      <c r="CT116" t="s">
        <v>603</v>
      </c>
      <c r="CU116" t="s">
        <v>603</v>
      </c>
      <c r="CV116" t="s">
        <v>603</v>
      </c>
      <c r="CW116" t="s">
        <v>603</v>
      </c>
      <c r="CX116" t="s">
        <v>603</v>
      </c>
      <c r="CY116" t="s">
        <v>603</v>
      </c>
      <c r="CZ116" t="s">
        <v>603</v>
      </c>
      <c r="DA116" t="s">
        <v>603</v>
      </c>
      <c r="DB116" t="s">
        <v>603</v>
      </c>
      <c r="DC116" t="s">
        <v>603</v>
      </c>
      <c r="DD116" t="s">
        <v>603</v>
      </c>
      <c r="DE116" t="s">
        <v>603</v>
      </c>
      <c r="DF116">
        <v>0.6</v>
      </c>
      <c r="DG116" t="s">
        <v>603</v>
      </c>
      <c r="DH116" t="s">
        <v>603</v>
      </c>
      <c r="DI116" t="s">
        <v>603</v>
      </c>
      <c r="DJ116" t="s">
        <v>603</v>
      </c>
      <c r="DK116" t="s">
        <v>603</v>
      </c>
      <c r="DL116" t="s">
        <v>603</v>
      </c>
      <c r="DM116" t="s">
        <v>603</v>
      </c>
      <c r="DN116">
        <v>1.2</v>
      </c>
      <c r="DO116" t="s">
        <v>603</v>
      </c>
      <c r="DP116" t="s">
        <v>603</v>
      </c>
      <c r="DQ116" t="s">
        <v>603</v>
      </c>
      <c r="DR116">
        <v>1</v>
      </c>
      <c r="DS116">
        <v>2.6</v>
      </c>
      <c r="DT116" t="s">
        <v>603</v>
      </c>
      <c r="DU116" t="s">
        <v>603</v>
      </c>
      <c r="DV116" t="s">
        <v>603</v>
      </c>
      <c r="DW116" t="s">
        <v>603</v>
      </c>
      <c r="DX116">
        <v>1.6</v>
      </c>
      <c r="DY116" t="s">
        <v>603</v>
      </c>
      <c r="DZ116" t="s">
        <v>603</v>
      </c>
      <c r="EA116" t="s">
        <v>603</v>
      </c>
      <c r="EB116">
        <v>0.6</v>
      </c>
      <c r="EC116" t="s">
        <v>603</v>
      </c>
      <c r="ED116" t="s">
        <v>603</v>
      </c>
      <c r="EE116" t="s">
        <v>603</v>
      </c>
      <c r="EF116" t="s">
        <v>603</v>
      </c>
      <c r="EG116" t="s">
        <v>603</v>
      </c>
      <c r="EH116">
        <v>4</v>
      </c>
      <c r="EI116" t="s">
        <v>603</v>
      </c>
      <c r="EJ116" t="s">
        <v>603</v>
      </c>
      <c r="EK116" t="s">
        <v>603</v>
      </c>
      <c r="EL116" t="s">
        <v>603</v>
      </c>
      <c r="EM116" t="s">
        <v>603</v>
      </c>
      <c r="EN116">
        <v>8.8000000000000007</v>
      </c>
      <c r="EO116">
        <v>53.2</v>
      </c>
      <c r="EP116">
        <v>5</v>
      </c>
      <c r="EQ116">
        <v>44.2</v>
      </c>
      <c r="ER116">
        <v>3</v>
      </c>
      <c r="ES116">
        <v>4.2</v>
      </c>
      <c r="ET116" t="s">
        <v>603</v>
      </c>
      <c r="EU116" t="s">
        <v>603</v>
      </c>
      <c r="EV116" t="s">
        <v>603</v>
      </c>
      <c r="EW116" t="s">
        <v>603</v>
      </c>
      <c r="EX116" t="s">
        <v>603</v>
      </c>
      <c r="EY116" t="s">
        <v>603</v>
      </c>
      <c r="EZ116" t="s">
        <v>603</v>
      </c>
      <c r="FA116" t="s">
        <v>603</v>
      </c>
      <c r="FB116" t="s">
        <v>603</v>
      </c>
      <c r="FC116" t="s">
        <v>603</v>
      </c>
      <c r="FD116" t="s">
        <v>603</v>
      </c>
      <c r="FE116" t="s">
        <v>603</v>
      </c>
      <c r="FF116" t="s">
        <v>603</v>
      </c>
      <c r="FG116" t="s">
        <v>603</v>
      </c>
      <c r="FH116" t="s">
        <v>603</v>
      </c>
      <c r="FI116" t="s">
        <v>603</v>
      </c>
      <c r="FJ116" t="s">
        <v>603</v>
      </c>
      <c r="FK116" t="s">
        <v>603</v>
      </c>
      <c r="FL116" t="s">
        <v>603</v>
      </c>
      <c r="FM116" t="s">
        <v>603</v>
      </c>
      <c r="FN116" t="s">
        <v>603</v>
      </c>
      <c r="FO116" t="s">
        <v>603</v>
      </c>
      <c r="FP116" t="s">
        <v>603</v>
      </c>
      <c r="FQ116" t="s">
        <v>603</v>
      </c>
      <c r="FR116">
        <v>10.6</v>
      </c>
      <c r="FS116">
        <v>2</v>
      </c>
      <c r="FT116">
        <v>2</v>
      </c>
      <c r="FU116" t="s">
        <v>603</v>
      </c>
      <c r="FV116" t="s">
        <v>603</v>
      </c>
      <c r="FW116">
        <v>1.2</v>
      </c>
      <c r="FX116" t="s">
        <v>603</v>
      </c>
      <c r="FY116" t="s">
        <v>603</v>
      </c>
      <c r="FZ116">
        <v>1</v>
      </c>
      <c r="GA116">
        <v>0.6</v>
      </c>
      <c r="GB116" t="s">
        <v>603</v>
      </c>
      <c r="GC116" t="s">
        <v>603</v>
      </c>
      <c r="GD116">
        <v>0.6</v>
      </c>
      <c r="GE116" t="s">
        <v>603</v>
      </c>
      <c r="GF116" t="s">
        <v>603</v>
      </c>
      <c r="GG116" t="s">
        <v>603</v>
      </c>
      <c r="GH116" t="s">
        <v>603</v>
      </c>
      <c r="GI116" t="s">
        <v>603</v>
      </c>
      <c r="GJ116" t="s">
        <v>603</v>
      </c>
      <c r="GK116" t="s">
        <v>603</v>
      </c>
      <c r="GL116">
        <v>7</v>
      </c>
      <c r="GM116" t="s">
        <v>603</v>
      </c>
      <c r="GN116" t="s">
        <v>603</v>
      </c>
      <c r="GO116">
        <v>4.8</v>
      </c>
      <c r="GP116" t="s">
        <v>603</v>
      </c>
      <c r="GQ116" t="s">
        <v>603</v>
      </c>
      <c r="GR116" t="s">
        <v>603</v>
      </c>
      <c r="GS116">
        <v>1</v>
      </c>
      <c r="GT116">
        <v>0.6</v>
      </c>
      <c r="GU116" t="s">
        <v>603</v>
      </c>
      <c r="GV116" t="s">
        <v>603</v>
      </c>
      <c r="GW116" t="s">
        <v>603</v>
      </c>
      <c r="GX116" t="s">
        <v>603</v>
      </c>
      <c r="GY116" t="s">
        <v>603</v>
      </c>
      <c r="GZ116" t="s">
        <v>603</v>
      </c>
      <c r="HA116">
        <v>5.6</v>
      </c>
      <c r="HB116" t="s">
        <v>603</v>
      </c>
      <c r="HC116">
        <v>1</v>
      </c>
      <c r="HD116">
        <v>1.6</v>
      </c>
      <c r="HE116" t="s">
        <v>603</v>
      </c>
      <c r="HF116" t="s">
        <v>603</v>
      </c>
      <c r="HG116" t="s">
        <v>603</v>
      </c>
      <c r="HH116" t="s">
        <v>603</v>
      </c>
      <c r="HI116" t="s">
        <v>603</v>
      </c>
      <c r="HJ116" t="s">
        <v>603</v>
      </c>
      <c r="HK116" t="s">
        <v>603</v>
      </c>
      <c r="HL116" t="s">
        <v>603</v>
      </c>
      <c r="HM116" t="s">
        <v>603</v>
      </c>
      <c r="HN116" t="s">
        <v>603</v>
      </c>
      <c r="HO116" t="s">
        <v>603</v>
      </c>
      <c r="HP116" t="s">
        <v>603</v>
      </c>
      <c r="HQ116">
        <v>1.6</v>
      </c>
      <c r="HR116" t="s">
        <v>603</v>
      </c>
      <c r="HS116" t="s">
        <v>603</v>
      </c>
      <c r="HT116" t="s">
        <v>603</v>
      </c>
      <c r="HU116" t="s">
        <v>603</v>
      </c>
      <c r="HV116" t="s">
        <v>603</v>
      </c>
      <c r="HW116">
        <v>11.4</v>
      </c>
      <c r="HX116">
        <v>1</v>
      </c>
      <c r="HY116" t="s">
        <v>603</v>
      </c>
      <c r="HZ116">
        <v>0.6</v>
      </c>
      <c r="IA116">
        <v>2</v>
      </c>
      <c r="IB116" t="s">
        <v>603</v>
      </c>
      <c r="IC116" t="s">
        <v>603</v>
      </c>
      <c r="ID116" t="s">
        <v>603</v>
      </c>
      <c r="IE116" t="s">
        <v>603</v>
      </c>
      <c r="IF116">
        <v>5.2</v>
      </c>
      <c r="IG116">
        <v>1</v>
      </c>
      <c r="IH116">
        <v>0.6</v>
      </c>
      <c r="II116" t="s">
        <v>603</v>
      </c>
      <c r="IJ116">
        <v>1.2</v>
      </c>
      <c r="IK116" t="s">
        <v>603</v>
      </c>
      <c r="IL116" t="s">
        <v>603</v>
      </c>
      <c r="IM116" t="s">
        <v>603</v>
      </c>
      <c r="IN116" t="s">
        <v>603</v>
      </c>
      <c r="IO116" t="s">
        <v>603</v>
      </c>
      <c r="IP116" t="s">
        <v>603</v>
      </c>
      <c r="IQ116">
        <v>3.2</v>
      </c>
      <c r="IR116" t="s">
        <v>603</v>
      </c>
      <c r="IS116">
        <v>0.6</v>
      </c>
      <c r="IT116" t="s">
        <v>603</v>
      </c>
      <c r="IU116" t="s">
        <v>603</v>
      </c>
      <c r="IV116" t="s">
        <v>603</v>
      </c>
      <c r="IW116" t="s">
        <v>603</v>
      </c>
      <c r="IX116">
        <v>2.4</v>
      </c>
      <c r="IY116">
        <v>2</v>
      </c>
      <c r="IZ116" t="s">
        <v>603</v>
      </c>
      <c r="JA116" t="s">
        <v>603</v>
      </c>
      <c r="JB116" t="s">
        <v>603</v>
      </c>
      <c r="JC116" t="s">
        <v>603</v>
      </c>
      <c r="JD116" t="s">
        <v>603</v>
      </c>
      <c r="JE116">
        <v>3.8</v>
      </c>
      <c r="JF116">
        <v>1</v>
      </c>
      <c r="JG116" t="s">
        <v>603</v>
      </c>
      <c r="JH116" t="s">
        <v>603</v>
      </c>
      <c r="JI116" t="s">
        <v>603</v>
      </c>
      <c r="JJ116">
        <v>8.4</v>
      </c>
      <c r="JK116">
        <v>2</v>
      </c>
      <c r="JL116" t="s">
        <v>603</v>
      </c>
      <c r="JM116" t="s">
        <v>603</v>
      </c>
      <c r="JN116" t="s">
        <v>603</v>
      </c>
      <c r="JO116" t="s">
        <v>603</v>
      </c>
      <c r="JP116" t="s">
        <v>603</v>
      </c>
      <c r="JQ116" t="s">
        <v>603</v>
      </c>
      <c r="JR116">
        <v>1.2</v>
      </c>
      <c r="JS116" t="s">
        <v>603</v>
      </c>
      <c r="JT116" t="s">
        <v>603</v>
      </c>
      <c r="JU116" t="s">
        <v>603</v>
      </c>
      <c r="JV116">
        <v>23.2</v>
      </c>
      <c r="JW116">
        <v>1.2</v>
      </c>
      <c r="JX116">
        <v>3</v>
      </c>
      <c r="JY116" t="s">
        <v>603</v>
      </c>
      <c r="JZ116" t="s">
        <v>603</v>
      </c>
      <c r="KA116" t="s">
        <v>603</v>
      </c>
      <c r="KB116" t="s">
        <v>603</v>
      </c>
      <c r="KC116" t="s">
        <v>603</v>
      </c>
      <c r="KD116" t="s">
        <v>603</v>
      </c>
      <c r="KE116">
        <v>2</v>
      </c>
      <c r="KF116">
        <v>1</v>
      </c>
      <c r="KG116" t="s">
        <v>603</v>
      </c>
      <c r="KH116">
        <v>1</v>
      </c>
      <c r="KI116" t="s">
        <v>603</v>
      </c>
      <c r="KJ116" t="s">
        <v>603</v>
      </c>
      <c r="KK116">
        <v>1</v>
      </c>
      <c r="KL116" t="s">
        <v>603</v>
      </c>
      <c r="KM116" t="s">
        <v>603</v>
      </c>
      <c r="KN116" t="s">
        <v>603</v>
      </c>
      <c r="KO116" t="s">
        <v>603</v>
      </c>
      <c r="KP116" t="s">
        <v>603</v>
      </c>
      <c r="KQ116" t="s">
        <v>603</v>
      </c>
      <c r="KR116" t="s">
        <v>603</v>
      </c>
      <c r="KS116" t="s">
        <v>603</v>
      </c>
      <c r="KT116">
        <v>3.6</v>
      </c>
      <c r="KU116">
        <v>11.2</v>
      </c>
      <c r="KV116" t="s">
        <v>603</v>
      </c>
      <c r="KW116">
        <v>24</v>
      </c>
      <c r="KX116">
        <v>3</v>
      </c>
      <c r="KY116" t="s">
        <v>603</v>
      </c>
      <c r="KZ116" t="s">
        <v>603</v>
      </c>
      <c r="LA116" t="s">
        <v>603</v>
      </c>
      <c r="LB116" t="s">
        <v>603</v>
      </c>
      <c r="LC116" t="s">
        <v>603</v>
      </c>
      <c r="LD116" t="s">
        <v>603</v>
      </c>
      <c r="LE116" t="s">
        <v>603</v>
      </c>
      <c r="LF116" t="s">
        <v>603</v>
      </c>
      <c r="LG116" t="s">
        <v>603</v>
      </c>
      <c r="LH116">
        <v>1.2</v>
      </c>
      <c r="LI116" t="s">
        <v>603</v>
      </c>
      <c r="LJ116" t="s">
        <v>603</v>
      </c>
      <c r="LK116" t="s">
        <v>603</v>
      </c>
      <c r="LL116" t="s">
        <v>603</v>
      </c>
      <c r="LM116" t="s">
        <v>603</v>
      </c>
    </row>
    <row r="117" spans="1:325" x14ac:dyDescent="0.25">
      <c r="A117" t="s">
        <v>23</v>
      </c>
      <c r="B117" t="s">
        <v>104</v>
      </c>
      <c r="C117" t="s">
        <v>103</v>
      </c>
      <c r="D117" t="s">
        <v>99</v>
      </c>
      <c r="E117">
        <v>151</v>
      </c>
      <c r="F117" t="s">
        <v>603</v>
      </c>
      <c r="G117" t="s">
        <v>603</v>
      </c>
      <c r="H117" t="s">
        <v>603</v>
      </c>
      <c r="I117" t="s">
        <v>603</v>
      </c>
      <c r="J117" t="s">
        <v>603</v>
      </c>
      <c r="K117" t="s">
        <v>603</v>
      </c>
      <c r="L117" t="s">
        <v>603</v>
      </c>
      <c r="M117" t="s">
        <v>603</v>
      </c>
      <c r="N117" t="s">
        <v>603</v>
      </c>
      <c r="O117" t="s">
        <v>603</v>
      </c>
      <c r="P117" t="s">
        <v>603</v>
      </c>
      <c r="Q117" t="s">
        <v>603</v>
      </c>
      <c r="R117" t="s">
        <v>603</v>
      </c>
      <c r="S117" t="s">
        <v>603</v>
      </c>
      <c r="T117" t="s">
        <v>603</v>
      </c>
      <c r="U117" t="s">
        <v>603</v>
      </c>
      <c r="V117" t="s">
        <v>603</v>
      </c>
      <c r="W117" t="s">
        <v>603</v>
      </c>
      <c r="X117">
        <v>7</v>
      </c>
      <c r="Y117" t="s">
        <v>603</v>
      </c>
      <c r="Z117" t="s">
        <v>603</v>
      </c>
      <c r="AA117" t="s">
        <v>603</v>
      </c>
      <c r="AB117" t="s">
        <v>603</v>
      </c>
      <c r="AC117" t="s">
        <v>603</v>
      </c>
      <c r="AD117" t="s">
        <v>603</v>
      </c>
      <c r="AE117" t="s">
        <v>603</v>
      </c>
      <c r="AF117" t="s">
        <v>603</v>
      </c>
      <c r="AG117" t="s">
        <v>603</v>
      </c>
      <c r="AH117" t="s">
        <v>603</v>
      </c>
      <c r="AI117" t="s">
        <v>603</v>
      </c>
      <c r="AJ117" t="s">
        <v>603</v>
      </c>
      <c r="AK117" t="s">
        <v>603</v>
      </c>
      <c r="AL117" t="s">
        <v>603</v>
      </c>
      <c r="AM117" t="s">
        <v>603</v>
      </c>
      <c r="AN117" t="s">
        <v>603</v>
      </c>
      <c r="AO117" t="s">
        <v>603</v>
      </c>
      <c r="AP117" t="s">
        <v>603</v>
      </c>
      <c r="AQ117">
        <v>0.6</v>
      </c>
      <c r="AR117" t="s">
        <v>603</v>
      </c>
      <c r="AS117" t="s">
        <v>603</v>
      </c>
      <c r="AT117" t="s">
        <v>603</v>
      </c>
      <c r="AU117" t="s">
        <v>603</v>
      </c>
      <c r="AV117" t="s">
        <v>603</v>
      </c>
      <c r="AW117" t="s">
        <v>603</v>
      </c>
      <c r="AX117" t="s">
        <v>603</v>
      </c>
      <c r="AY117">
        <v>10.6</v>
      </c>
      <c r="AZ117" t="s">
        <v>603</v>
      </c>
      <c r="BA117" t="s">
        <v>603</v>
      </c>
      <c r="BB117" t="s">
        <v>603</v>
      </c>
      <c r="BC117" t="s">
        <v>603</v>
      </c>
      <c r="BD117">
        <v>21.2</v>
      </c>
      <c r="BE117" t="s">
        <v>603</v>
      </c>
      <c r="BF117">
        <v>1.2</v>
      </c>
      <c r="BG117" t="s">
        <v>603</v>
      </c>
      <c r="BH117">
        <v>12.8</v>
      </c>
      <c r="BI117" t="s">
        <v>603</v>
      </c>
      <c r="BJ117">
        <v>0.6</v>
      </c>
      <c r="BK117" t="s">
        <v>603</v>
      </c>
      <c r="BL117" t="s">
        <v>603</v>
      </c>
      <c r="BM117">
        <v>33.4</v>
      </c>
      <c r="BN117" t="s">
        <v>603</v>
      </c>
      <c r="BO117" t="s">
        <v>603</v>
      </c>
      <c r="BP117" t="s">
        <v>603</v>
      </c>
      <c r="BQ117" t="s">
        <v>603</v>
      </c>
      <c r="BR117" t="s">
        <v>603</v>
      </c>
      <c r="BS117" t="s">
        <v>603</v>
      </c>
      <c r="BT117">
        <v>0.6</v>
      </c>
      <c r="BU117" t="s">
        <v>603</v>
      </c>
      <c r="BV117" t="s">
        <v>603</v>
      </c>
      <c r="BW117" t="s">
        <v>603</v>
      </c>
      <c r="BX117" t="s">
        <v>603</v>
      </c>
      <c r="BY117" t="s">
        <v>603</v>
      </c>
      <c r="BZ117" t="s">
        <v>603</v>
      </c>
      <c r="CA117" t="s">
        <v>603</v>
      </c>
      <c r="CB117" t="s">
        <v>603</v>
      </c>
      <c r="CC117" t="s">
        <v>603</v>
      </c>
      <c r="CD117" t="s">
        <v>603</v>
      </c>
      <c r="CE117">
        <v>6.2</v>
      </c>
      <c r="CF117" t="s">
        <v>603</v>
      </c>
      <c r="CG117" t="s">
        <v>603</v>
      </c>
      <c r="CH117" t="s">
        <v>603</v>
      </c>
      <c r="CI117" t="s">
        <v>603</v>
      </c>
      <c r="CJ117" t="s">
        <v>603</v>
      </c>
      <c r="CK117">
        <v>4.5999999999999996</v>
      </c>
      <c r="CL117">
        <v>0.6</v>
      </c>
      <c r="CM117" t="s">
        <v>603</v>
      </c>
      <c r="CN117">
        <v>5.2</v>
      </c>
      <c r="CO117" t="s">
        <v>603</v>
      </c>
      <c r="CP117" t="s">
        <v>603</v>
      </c>
      <c r="CQ117" t="s">
        <v>603</v>
      </c>
      <c r="CR117" t="s">
        <v>603</v>
      </c>
      <c r="CS117" t="s">
        <v>603</v>
      </c>
      <c r="CT117" t="s">
        <v>603</v>
      </c>
      <c r="CU117" t="s">
        <v>603</v>
      </c>
      <c r="CV117" t="s">
        <v>603</v>
      </c>
      <c r="CW117">
        <v>4.5999999999999996</v>
      </c>
      <c r="CX117" t="s">
        <v>603</v>
      </c>
      <c r="CY117" t="s">
        <v>603</v>
      </c>
      <c r="CZ117" t="s">
        <v>603</v>
      </c>
      <c r="DA117" t="s">
        <v>603</v>
      </c>
      <c r="DB117" t="s">
        <v>603</v>
      </c>
      <c r="DC117" t="s">
        <v>603</v>
      </c>
      <c r="DD117" t="s">
        <v>603</v>
      </c>
      <c r="DE117" t="s">
        <v>603</v>
      </c>
      <c r="DF117" t="s">
        <v>603</v>
      </c>
      <c r="DG117">
        <v>1</v>
      </c>
      <c r="DH117" t="s">
        <v>603</v>
      </c>
      <c r="DI117" t="s">
        <v>603</v>
      </c>
      <c r="DJ117">
        <v>5.8</v>
      </c>
      <c r="DK117" t="s">
        <v>603</v>
      </c>
      <c r="DL117" t="s">
        <v>603</v>
      </c>
      <c r="DM117" t="s">
        <v>603</v>
      </c>
      <c r="DN117" t="s">
        <v>603</v>
      </c>
      <c r="DO117" t="s">
        <v>603</v>
      </c>
      <c r="DP117" t="s">
        <v>603</v>
      </c>
      <c r="DQ117" t="s">
        <v>603</v>
      </c>
      <c r="DR117" t="s">
        <v>603</v>
      </c>
      <c r="DS117" t="s">
        <v>603</v>
      </c>
      <c r="DT117">
        <v>8.4</v>
      </c>
      <c r="DU117" t="s">
        <v>603</v>
      </c>
      <c r="DV117" t="s">
        <v>603</v>
      </c>
      <c r="DW117" t="s">
        <v>603</v>
      </c>
      <c r="DX117">
        <v>7.8</v>
      </c>
      <c r="DY117" t="s">
        <v>603</v>
      </c>
      <c r="DZ117" t="s">
        <v>603</v>
      </c>
      <c r="EA117" t="s">
        <v>603</v>
      </c>
      <c r="EB117">
        <v>5.2</v>
      </c>
      <c r="EC117" t="s">
        <v>603</v>
      </c>
      <c r="ED117" t="s">
        <v>603</v>
      </c>
      <c r="EE117" t="s">
        <v>603</v>
      </c>
      <c r="EF117" t="s">
        <v>603</v>
      </c>
      <c r="EG117" t="s">
        <v>603</v>
      </c>
      <c r="EH117">
        <v>2</v>
      </c>
      <c r="EI117" t="s">
        <v>603</v>
      </c>
      <c r="EJ117" t="s">
        <v>603</v>
      </c>
      <c r="EK117">
        <v>12.8</v>
      </c>
      <c r="EL117" t="s">
        <v>603</v>
      </c>
      <c r="EM117" t="s">
        <v>603</v>
      </c>
      <c r="EN117">
        <v>130</v>
      </c>
      <c r="EO117" t="s">
        <v>603</v>
      </c>
      <c r="EP117" t="s">
        <v>603</v>
      </c>
      <c r="EQ117">
        <v>10.199999999999999</v>
      </c>
      <c r="ER117">
        <v>1</v>
      </c>
      <c r="ES117" t="s">
        <v>603</v>
      </c>
      <c r="ET117">
        <v>21.4</v>
      </c>
      <c r="EU117" t="s">
        <v>603</v>
      </c>
      <c r="EV117" t="s">
        <v>603</v>
      </c>
      <c r="EW117" t="s">
        <v>603</v>
      </c>
      <c r="EX117" t="s">
        <v>603</v>
      </c>
      <c r="EY117" t="s">
        <v>603</v>
      </c>
      <c r="EZ117" t="s">
        <v>603</v>
      </c>
      <c r="FA117" t="s">
        <v>603</v>
      </c>
      <c r="FB117" t="s">
        <v>603</v>
      </c>
      <c r="FC117" t="s">
        <v>603</v>
      </c>
      <c r="FD117" t="s">
        <v>603</v>
      </c>
      <c r="FE117" t="s">
        <v>603</v>
      </c>
      <c r="FF117" t="s">
        <v>603</v>
      </c>
      <c r="FG117" t="s">
        <v>603</v>
      </c>
      <c r="FH117" t="s">
        <v>603</v>
      </c>
      <c r="FI117" t="s">
        <v>603</v>
      </c>
      <c r="FJ117" t="s">
        <v>603</v>
      </c>
      <c r="FK117" t="s">
        <v>603</v>
      </c>
      <c r="FL117" t="s">
        <v>603</v>
      </c>
      <c r="FM117" t="s">
        <v>603</v>
      </c>
      <c r="FN117" t="s">
        <v>603</v>
      </c>
      <c r="FO117" t="s">
        <v>603</v>
      </c>
      <c r="FP117" t="s">
        <v>603</v>
      </c>
      <c r="FQ117" t="s">
        <v>603</v>
      </c>
      <c r="FR117">
        <v>1</v>
      </c>
      <c r="FS117" t="s">
        <v>603</v>
      </c>
      <c r="FT117">
        <v>20.2</v>
      </c>
      <c r="FU117" t="s">
        <v>603</v>
      </c>
      <c r="FV117" t="s">
        <v>603</v>
      </c>
      <c r="FW117" t="s">
        <v>603</v>
      </c>
      <c r="FX117" t="s">
        <v>603</v>
      </c>
      <c r="FY117">
        <v>4.2</v>
      </c>
      <c r="FZ117" t="s">
        <v>603</v>
      </c>
      <c r="GA117">
        <v>12.4</v>
      </c>
      <c r="GB117" t="s">
        <v>603</v>
      </c>
      <c r="GC117" t="s">
        <v>603</v>
      </c>
      <c r="GD117" t="s">
        <v>603</v>
      </c>
      <c r="GE117">
        <v>10</v>
      </c>
      <c r="GF117" t="s">
        <v>603</v>
      </c>
      <c r="GG117" t="s">
        <v>603</v>
      </c>
      <c r="GH117" t="s">
        <v>603</v>
      </c>
      <c r="GI117" t="s">
        <v>603</v>
      </c>
      <c r="GJ117">
        <v>4</v>
      </c>
      <c r="GK117" t="s">
        <v>603</v>
      </c>
      <c r="GL117">
        <v>3</v>
      </c>
      <c r="GM117" t="s">
        <v>603</v>
      </c>
      <c r="GN117" t="s">
        <v>603</v>
      </c>
      <c r="GO117">
        <v>5.6</v>
      </c>
      <c r="GP117" t="s">
        <v>603</v>
      </c>
      <c r="GQ117" t="s">
        <v>603</v>
      </c>
      <c r="GR117" t="s">
        <v>603</v>
      </c>
      <c r="GS117" t="s">
        <v>603</v>
      </c>
      <c r="GT117">
        <v>31.8</v>
      </c>
      <c r="GU117" t="s">
        <v>603</v>
      </c>
      <c r="GV117" t="s">
        <v>603</v>
      </c>
      <c r="GW117" t="s">
        <v>603</v>
      </c>
      <c r="GX117" t="s">
        <v>603</v>
      </c>
      <c r="GY117" t="s">
        <v>603</v>
      </c>
      <c r="GZ117">
        <v>0.6</v>
      </c>
      <c r="HA117" t="s">
        <v>603</v>
      </c>
      <c r="HB117" t="s">
        <v>603</v>
      </c>
      <c r="HC117" t="s">
        <v>603</v>
      </c>
      <c r="HD117">
        <v>9.1999999999999993</v>
      </c>
      <c r="HE117" t="s">
        <v>603</v>
      </c>
      <c r="HF117" t="s">
        <v>603</v>
      </c>
      <c r="HG117" t="s">
        <v>603</v>
      </c>
      <c r="HH117" t="s">
        <v>603</v>
      </c>
      <c r="HI117" t="s">
        <v>603</v>
      </c>
      <c r="HJ117" t="s">
        <v>603</v>
      </c>
      <c r="HK117" t="s">
        <v>603</v>
      </c>
      <c r="HL117">
        <v>0.6</v>
      </c>
      <c r="HM117" t="s">
        <v>603</v>
      </c>
      <c r="HN117" t="s">
        <v>603</v>
      </c>
      <c r="HO117" t="s">
        <v>603</v>
      </c>
      <c r="HP117" t="s">
        <v>603</v>
      </c>
      <c r="HQ117" t="s">
        <v>603</v>
      </c>
      <c r="HR117" t="s">
        <v>603</v>
      </c>
      <c r="HS117">
        <v>13.4</v>
      </c>
      <c r="HT117" t="s">
        <v>603</v>
      </c>
      <c r="HU117">
        <v>14</v>
      </c>
      <c r="HV117" t="s">
        <v>603</v>
      </c>
      <c r="HW117">
        <v>81</v>
      </c>
      <c r="HX117">
        <v>17.2</v>
      </c>
      <c r="HY117" t="s">
        <v>603</v>
      </c>
      <c r="HZ117" t="s">
        <v>603</v>
      </c>
      <c r="IA117" t="s">
        <v>603</v>
      </c>
      <c r="IB117" t="s">
        <v>603</v>
      </c>
      <c r="IC117" t="s">
        <v>603</v>
      </c>
      <c r="ID117" t="s">
        <v>603</v>
      </c>
      <c r="IE117" t="s">
        <v>603</v>
      </c>
      <c r="IF117" t="s">
        <v>603</v>
      </c>
      <c r="IG117" t="s">
        <v>603</v>
      </c>
      <c r="IH117">
        <v>13.4</v>
      </c>
      <c r="II117" t="s">
        <v>603</v>
      </c>
      <c r="IJ117" t="s">
        <v>603</v>
      </c>
      <c r="IK117">
        <v>2</v>
      </c>
      <c r="IL117" t="s">
        <v>603</v>
      </c>
      <c r="IM117">
        <v>2.6</v>
      </c>
      <c r="IN117" t="s">
        <v>603</v>
      </c>
      <c r="IO117" t="s">
        <v>603</v>
      </c>
      <c r="IP117" t="s">
        <v>603</v>
      </c>
      <c r="IQ117" t="s">
        <v>603</v>
      </c>
      <c r="IR117" t="s">
        <v>603</v>
      </c>
      <c r="IS117">
        <v>4.8</v>
      </c>
      <c r="IT117" t="s">
        <v>603</v>
      </c>
      <c r="IU117" t="s">
        <v>603</v>
      </c>
      <c r="IV117" t="s">
        <v>603</v>
      </c>
      <c r="IW117" t="s">
        <v>603</v>
      </c>
      <c r="IX117" t="s">
        <v>603</v>
      </c>
      <c r="IY117" t="s">
        <v>603</v>
      </c>
      <c r="IZ117" t="s">
        <v>603</v>
      </c>
      <c r="JA117" t="s">
        <v>603</v>
      </c>
      <c r="JB117" t="s">
        <v>603</v>
      </c>
      <c r="JC117" t="s">
        <v>603</v>
      </c>
      <c r="JD117" t="s">
        <v>603</v>
      </c>
      <c r="JE117" t="s">
        <v>603</v>
      </c>
      <c r="JF117" t="s">
        <v>603</v>
      </c>
      <c r="JG117">
        <v>5.2</v>
      </c>
      <c r="JH117" t="s">
        <v>603</v>
      </c>
      <c r="JI117" t="s">
        <v>603</v>
      </c>
      <c r="JJ117" t="s">
        <v>603</v>
      </c>
      <c r="JK117" t="s">
        <v>603</v>
      </c>
      <c r="JL117">
        <v>0.6</v>
      </c>
      <c r="JM117" t="s">
        <v>603</v>
      </c>
      <c r="JN117">
        <v>14.6</v>
      </c>
      <c r="JO117" t="s">
        <v>603</v>
      </c>
      <c r="JP117" t="s">
        <v>603</v>
      </c>
      <c r="JQ117" t="s">
        <v>603</v>
      </c>
      <c r="JR117" t="s">
        <v>603</v>
      </c>
      <c r="JS117" t="s">
        <v>603</v>
      </c>
      <c r="JT117">
        <v>16</v>
      </c>
      <c r="JU117" t="s">
        <v>603</v>
      </c>
      <c r="JV117">
        <v>1.2</v>
      </c>
      <c r="JW117" t="s">
        <v>603</v>
      </c>
      <c r="JX117">
        <v>48.4</v>
      </c>
      <c r="JY117" t="s">
        <v>603</v>
      </c>
      <c r="JZ117" t="s">
        <v>603</v>
      </c>
      <c r="KA117" t="s">
        <v>603</v>
      </c>
      <c r="KB117" t="s">
        <v>603</v>
      </c>
      <c r="KC117" t="s">
        <v>603</v>
      </c>
      <c r="KD117" t="s">
        <v>603</v>
      </c>
      <c r="KE117" t="s">
        <v>603</v>
      </c>
      <c r="KF117" t="s">
        <v>603</v>
      </c>
      <c r="KG117" t="s">
        <v>603</v>
      </c>
      <c r="KH117">
        <v>4.8</v>
      </c>
      <c r="KI117" t="s">
        <v>603</v>
      </c>
      <c r="KJ117" t="s">
        <v>603</v>
      </c>
      <c r="KK117">
        <v>0.6</v>
      </c>
      <c r="KL117" t="s">
        <v>603</v>
      </c>
      <c r="KM117">
        <v>10</v>
      </c>
      <c r="KN117" t="s">
        <v>603</v>
      </c>
      <c r="KO117">
        <v>0.6</v>
      </c>
      <c r="KP117">
        <v>10.6</v>
      </c>
      <c r="KQ117">
        <v>8</v>
      </c>
      <c r="KR117" t="s">
        <v>603</v>
      </c>
      <c r="KS117" t="s">
        <v>603</v>
      </c>
      <c r="KT117" t="s">
        <v>603</v>
      </c>
      <c r="KU117">
        <v>6.6</v>
      </c>
      <c r="KV117" t="s">
        <v>603</v>
      </c>
      <c r="KW117">
        <v>1</v>
      </c>
      <c r="KX117" t="s">
        <v>603</v>
      </c>
      <c r="KY117">
        <v>83.8</v>
      </c>
      <c r="KZ117" t="s">
        <v>603</v>
      </c>
      <c r="LA117" t="s">
        <v>603</v>
      </c>
      <c r="LB117" t="s">
        <v>603</v>
      </c>
      <c r="LC117" t="s">
        <v>603</v>
      </c>
      <c r="LD117" t="s">
        <v>603</v>
      </c>
      <c r="LE117" t="s">
        <v>603</v>
      </c>
      <c r="LF117" t="s">
        <v>603</v>
      </c>
      <c r="LG117" t="s">
        <v>603</v>
      </c>
      <c r="LH117" t="s">
        <v>603</v>
      </c>
      <c r="LI117" t="s">
        <v>603</v>
      </c>
      <c r="LJ117">
        <v>13.6</v>
      </c>
      <c r="LK117" t="s">
        <v>603</v>
      </c>
      <c r="LL117" t="s">
        <v>603</v>
      </c>
      <c r="LM117" t="s">
        <v>603</v>
      </c>
    </row>
    <row r="118" spans="1:325" x14ac:dyDescent="0.25">
      <c r="A118" t="s">
        <v>23</v>
      </c>
      <c r="B118" t="s">
        <v>104</v>
      </c>
      <c r="C118" t="s">
        <v>103</v>
      </c>
      <c r="D118" t="s">
        <v>101</v>
      </c>
      <c r="E118">
        <v>96</v>
      </c>
      <c r="F118" t="s">
        <v>603</v>
      </c>
      <c r="G118" t="s">
        <v>603</v>
      </c>
      <c r="H118" t="s">
        <v>603</v>
      </c>
      <c r="I118" t="s">
        <v>603</v>
      </c>
      <c r="J118" t="s">
        <v>603</v>
      </c>
      <c r="K118" t="s">
        <v>603</v>
      </c>
      <c r="L118" t="s">
        <v>603</v>
      </c>
      <c r="M118" t="s">
        <v>603</v>
      </c>
      <c r="N118" t="s">
        <v>603</v>
      </c>
      <c r="O118" t="s">
        <v>603</v>
      </c>
      <c r="P118" t="s">
        <v>603</v>
      </c>
      <c r="Q118" t="s">
        <v>603</v>
      </c>
      <c r="R118" t="s">
        <v>603</v>
      </c>
      <c r="S118" t="s">
        <v>603</v>
      </c>
      <c r="T118" t="s">
        <v>603</v>
      </c>
      <c r="U118" t="s">
        <v>603</v>
      </c>
      <c r="V118" t="s">
        <v>603</v>
      </c>
      <c r="W118" t="s">
        <v>603</v>
      </c>
      <c r="X118">
        <v>6</v>
      </c>
      <c r="Y118" t="s">
        <v>603</v>
      </c>
      <c r="Z118" t="s">
        <v>603</v>
      </c>
      <c r="AA118" t="s">
        <v>603</v>
      </c>
      <c r="AB118" t="s">
        <v>603</v>
      </c>
      <c r="AC118" t="s">
        <v>603</v>
      </c>
      <c r="AD118" t="s">
        <v>603</v>
      </c>
      <c r="AE118" t="s">
        <v>603</v>
      </c>
      <c r="AF118" t="s">
        <v>603</v>
      </c>
      <c r="AG118" t="s">
        <v>603</v>
      </c>
      <c r="AH118" t="s">
        <v>603</v>
      </c>
      <c r="AI118" t="s">
        <v>603</v>
      </c>
      <c r="AJ118" t="s">
        <v>603</v>
      </c>
      <c r="AK118" t="s">
        <v>603</v>
      </c>
      <c r="AL118" t="s">
        <v>603</v>
      </c>
      <c r="AM118" t="s">
        <v>603</v>
      </c>
      <c r="AN118" t="s">
        <v>603</v>
      </c>
      <c r="AO118" t="s">
        <v>603</v>
      </c>
      <c r="AP118" t="s">
        <v>603</v>
      </c>
      <c r="AQ118">
        <v>0.6</v>
      </c>
      <c r="AR118" t="s">
        <v>603</v>
      </c>
      <c r="AS118" t="s">
        <v>603</v>
      </c>
      <c r="AT118" t="s">
        <v>603</v>
      </c>
      <c r="AU118" t="s">
        <v>603</v>
      </c>
      <c r="AV118" t="s">
        <v>603</v>
      </c>
      <c r="AW118" t="s">
        <v>603</v>
      </c>
      <c r="AX118" t="s">
        <v>603</v>
      </c>
      <c r="AY118">
        <v>10.6</v>
      </c>
      <c r="AZ118" t="s">
        <v>603</v>
      </c>
      <c r="BA118" t="s">
        <v>603</v>
      </c>
      <c r="BB118" t="s">
        <v>603</v>
      </c>
      <c r="BC118" t="s">
        <v>603</v>
      </c>
      <c r="BD118">
        <v>15.6</v>
      </c>
      <c r="BE118" t="s">
        <v>603</v>
      </c>
      <c r="BF118">
        <v>1.2</v>
      </c>
      <c r="BG118" t="s">
        <v>603</v>
      </c>
      <c r="BH118">
        <v>7</v>
      </c>
      <c r="BI118" t="s">
        <v>603</v>
      </c>
      <c r="BJ118">
        <v>0.6</v>
      </c>
      <c r="BK118" t="s">
        <v>603</v>
      </c>
      <c r="BL118" t="s">
        <v>603</v>
      </c>
      <c r="BM118">
        <v>19</v>
      </c>
      <c r="BN118" t="s">
        <v>603</v>
      </c>
      <c r="BO118" t="s">
        <v>603</v>
      </c>
      <c r="BP118" t="s">
        <v>603</v>
      </c>
      <c r="BQ118" t="s">
        <v>603</v>
      </c>
      <c r="BR118" t="s">
        <v>603</v>
      </c>
      <c r="BS118" t="s">
        <v>603</v>
      </c>
      <c r="BT118" t="s">
        <v>603</v>
      </c>
      <c r="BU118" t="s">
        <v>603</v>
      </c>
      <c r="BV118" t="s">
        <v>603</v>
      </c>
      <c r="BW118" t="s">
        <v>603</v>
      </c>
      <c r="BX118" t="s">
        <v>603</v>
      </c>
      <c r="BY118" t="s">
        <v>603</v>
      </c>
      <c r="BZ118" t="s">
        <v>603</v>
      </c>
      <c r="CA118" t="s">
        <v>603</v>
      </c>
      <c r="CB118" t="s">
        <v>603</v>
      </c>
      <c r="CC118" t="s">
        <v>603</v>
      </c>
      <c r="CD118" t="s">
        <v>603</v>
      </c>
      <c r="CE118">
        <v>5.2</v>
      </c>
      <c r="CF118" t="s">
        <v>603</v>
      </c>
      <c r="CG118" t="s">
        <v>603</v>
      </c>
      <c r="CH118" t="s">
        <v>603</v>
      </c>
      <c r="CI118" t="s">
        <v>603</v>
      </c>
      <c r="CJ118" t="s">
        <v>603</v>
      </c>
      <c r="CK118">
        <v>4.5999999999999996</v>
      </c>
      <c r="CL118" t="s">
        <v>603</v>
      </c>
      <c r="CM118" t="s">
        <v>603</v>
      </c>
      <c r="CN118">
        <v>2.2000000000000002</v>
      </c>
      <c r="CO118" t="s">
        <v>603</v>
      </c>
      <c r="CP118" t="s">
        <v>603</v>
      </c>
      <c r="CQ118" t="s">
        <v>603</v>
      </c>
      <c r="CR118" t="s">
        <v>603</v>
      </c>
      <c r="CS118" t="s">
        <v>603</v>
      </c>
      <c r="CT118" t="s">
        <v>603</v>
      </c>
      <c r="CU118" t="s">
        <v>603</v>
      </c>
      <c r="CV118" t="s">
        <v>603</v>
      </c>
      <c r="CW118">
        <v>3.6</v>
      </c>
      <c r="CX118" t="s">
        <v>603</v>
      </c>
      <c r="CY118" t="s">
        <v>603</v>
      </c>
      <c r="CZ118" t="s">
        <v>603</v>
      </c>
      <c r="DA118" t="s">
        <v>603</v>
      </c>
      <c r="DB118" t="s">
        <v>603</v>
      </c>
      <c r="DC118" t="s">
        <v>603</v>
      </c>
      <c r="DD118" t="s">
        <v>603</v>
      </c>
      <c r="DE118" t="s">
        <v>603</v>
      </c>
      <c r="DF118" t="s">
        <v>603</v>
      </c>
      <c r="DG118" t="s">
        <v>603</v>
      </c>
      <c r="DH118" t="s">
        <v>603</v>
      </c>
      <c r="DI118" t="s">
        <v>603</v>
      </c>
      <c r="DJ118">
        <v>4.8</v>
      </c>
      <c r="DK118" t="s">
        <v>603</v>
      </c>
      <c r="DL118" t="s">
        <v>603</v>
      </c>
      <c r="DM118" t="s">
        <v>603</v>
      </c>
      <c r="DN118" t="s">
        <v>603</v>
      </c>
      <c r="DO118" t="s">
        <v>603</v>
      </c>
      <c r="DP118" t="s">
        <v>603</v>
      </c>
      <c r="DQ118" t="s">
        <v>603</v>
      </c>
      <c r="DR118" t="s">
        <v>603</v>
      </c>
      <c r="DS118" t="s">
        <v>603</v>
      </c>
      <c r="DT118">
        <v>4.2</v>
      </c>
      <c r="DU118" t="s">
        <v>603</v>
      </c>
      <c r="DV118" t="s">
        <v>603</v>
      </c>
      <c r="DW118" t="s">
        <v>603</v>
      </c>
      <c r="DX118">
        <v>5.8</v>
      </c>
      <c r="DY118" t="s">
        <v>603</v>
      </c>
      <c r="DZ118" t="s">
        <v>603</v>
      </c>
      <c r="EA118" t="s">
        <v>603</v>
      </c>
      <c r="EB118">
        <v>3.6</v>
      </c>
      <c r="EC118" t="s">
        <v>603</v>
      </c>
      <c r="ED118" t="s">
        <v>603</v>
      </c>
      <c r="EE118" t="s">
        <v>603</v>
      </c>
      <c r="EF118" t="s">
        <v>603</v>
      </c>
      <c r="EG118" t="s">
        <v>603</v>
      </c>
      <c r="EH118" t="s">
        <v>603</v>
      </c>
      <c r="EI118" t="s">
        <v>603</v>
      </c>
      <c r="EJ118" t="s">
        <v>603</v>
      </c>
      <c r="EK118">
        <v>10.8</v>
      </c>
      <c r="EL118" t="s">
        <v>603</v>
      </c>
      <c r="EM118" t="s">
        <v>603</v>
      </c>
      <c r="EN118">
        <v>80</v>
      </c>
      <c r="EO118" t="s">
        <v>603</v>
      </c>
      <c r="EP118" t="s">
        <v>603</v>
      </c>
      <c r="EQ118">
        <v>8.6</v>
      </c>
      <c r="ER118">
        <v>1</v>
      </c>
      <c r="ES118" t="s">
        <v>603</v>
      </c>
      <c r="ET118">
        <v>13.8</v>
      </c>
      <c r="EU118" t="s">
        <v>603</v>
      </c>
      <c r="EV118" t="s">
        <v>603</v>
      </c>
      <c r="EW118" t="s">
        <v>603</v>
      </c>
      <c r="EX118" t="s">
        <v>603</v>
      </c>
      <c r="EY118" t="s">
        <v>603</v>
      </c>
      <c r="EZ118" t="s">
        <v>603</v>
      </c>
      <c r="FA118" t="s">
        <v>603</v>
      </c>
      <c r="FB118" t="s">
        <v>603</v>
      </c>
      <c r="FC118" t="s">
        <v>603</v>
      </c>
      <c r="FD118" t="s">
        <v>603</v>
      </c>
      <c r="FE118" t="s">
        <v>603</v>
      </c>
      <c r="FF118" t="s">
        <v>603</v>
      </c>
      <c r="FG118" t="s">
        <v>603</v>
      </c>
      <c r="FH118" t="s">
        <v>603</v>
      </c>
      <c r="FI118" t="s">
        <v>603</v>
      </c>
      <c r="FJ118" t="s">
        <v>603</v>
      </c>
      <c r="FK118" t="s">
        <v>603</v>
      </c>
      <c r="FL118" t="s">
        <v>603</v>
      </c>
      <c r="FM118" t="s">
        <v>603</v>
      </c>
      <c r="FN118" t="s">
        <v>603</v>
      </c>
      <c r="FO118" t="s">
        <v>603</v>
      </c>
      <c r="FP118" t="s">
        <v>603</v>
      </c>
      <c r="FQ118" t="s">
        <v>603</v>
      </c>
      <c r="FR118" t="s">
        <v>603</v>
      </c>
      <c r="FS118" t="s">
        <v>603</v>
      </c>
      <c r="FT118">
        <v>9.6</v>
      </c>
      <c r="FU118" t="s">
        <v>603</v>
      </c>
      <c r="FV118" t="s">
        <v>603</v>
      </c>
      <c r="FW118" t="s">
        <v>603</v>
      </c>
      <c r="FX118" t="s">
        <v>603</v>
      </c>
      <c r="FY118">
        <v>1.6</v>
      </c>
      <c r="FZ118" t="s">
        <v>603</v>
      </c>
      <c r="GA118">
        <v>6.2</v>
      </c>
      <c r="GB118" t="s">
        <v>603</v>
      </c>
      <c r="GC118" t="s">
        <v>603</v>
      </c>
      <c r="GD118" t="s">
        <v>603</v>
      </c>
      <c r="GE118">
        <v>9.4</v>
      </c>
      <c r="GF118" t="s">
        <v>603</v>
      </c>
      <c r="GG118" t="s">
        <v>603</v>
      </c>
      <c r="GH118" t="s">
        <v>603</v>
      </c>
      <c r="GI118" t="s">
        <v>603</v>
      </c>
      <c r="GJ118">
        <v>4</v>
      </c>
      <c r="GK118" t="s">
        <v>603</v>
      </c>
      <c r="GL118">
        <v>1</v>
      </c>
      <c r="GM118" t="s">
        <v>603</v>
      </c>
      <c r="GN118" t="s">
        <v>603</v>
      </c>
      <c r="GO118">
        <v>5</v>
      </c>
      <c r="GP118" t="s">
        <v>603</v>
      </c>
      <c r="GQ118" t="s">
        <v>603</v>
      </c>
      <c r="GR118" t="s">
        <v>603</v>
      </c>
      <c r="GS118" t="s">
        <v>603</v>
      </c>
      <c r="GT118">
        <v>22.4</v>
      </c>
      <c r="GU118" t="s">
        <v>603</v>
      </c>
      <c r="GV118" t="s">
        <v>603</v>
      </c>
      <c r="GW118" t="s">
        <v>603</v>
      </c>
      <c r="GX118" t="s">
        <v>603</v>
      </c>
      <c r="GY118" t="s">
        <v>603</v>
      </c>
      <c r="GZ118" t="s">
        <v>603</v>
      </c>
      <c r="HA118" t="s">
        <v>603</v>
      </c>
      <c r="HB118" t="s">
        <v>603</v>
      </c>
      <c r="HC118" t="s">
        <v>603</v>
      </c>
      <c r="HD118">
        <v>2</v>
      </c>
      <c r="HE118" t="s">
        <v>603</v>
      </c>
      <c r="HF118" t="s">
        <v>603</v>
      </c>
      <c r="HG118" t="s">
        <v>603</v>
      </c>
      <c r="HH118" t="s">
        <v>603</v>
      </c>
      <c r="HI118" t="s">
        <v>603</v>
      </c>
      <c r="HJ118" t="s">
        <v>603</v>
      </c>
      <c r="HK118" t="s">
        <v>603</v>
      </c>
      <c r="HL118">
        <v>0.6</v>
      </c>
      <c r="HM118" t="s">
        <v>603</v>
      </c>
      <c r="HN118" t="s">
        <v>603</v>
      </c>
      <c r="HO118" t="s">
        <v>603</v>
      </c>
      <c r="HP118" t="s">
        <v>603</v>
      </c>
      <c r="HQ118" t="s">
        <v>603</v>
      </c>
      <c r="HR118" t="s">
        <v>603</v>
      </c>
      <c r="HS118">
        <v>7.2</v>
      </c>
      <c r="HT118" t="s">
        <v>603</v>
      </c>
      <c r="HU118">
        <v>11</v>
      </c>
      <c r="HV118" t="s">
        <v>603</v>
      </c>
      <c r="HW118">
        <v>54.4</v>
      </c>
      <c r="HX118">
        <v>6.2</v>
      </c>
      <c r="HY118" t="s">
        <v>603</v>
      </c>
      <c r="HZ118" t="s">
        <v>603</v>
      </c>
      <c r="IA118" t="s">
        <v>603</v>
      </c>
      <c r="IB118" t="s">
        <v>603</v>
      </c>
      <c r="IC118" t="s">
        <v>603</v>
      </c>
      <c r="ID118" t="s">
        <v>603</v>
      </c>
      <c r="IE118" t="s">
        <v>603</v>
      </c>
      <c r="IF118" t="s">
        <v>603</v>
      </c>
      <c r="IG118" t="s">
        <v>603</v>
      </c>
      <c r="IH118">
        <v>3.2</v>
      </c>
      <c r="II118" t="s">
        <v>603</v>
      </c>
      <c r="IJ118" t="s">
        <v>603</v>
      </c>
      <c r="IK118">
        <v>1</v>
      </c>
      <c r="IL118" t="s">
        <v>603</v>
      </c>
      <c r="IM118">
        <v>1</v>
      </c>
      <c r="IN118" t="s">
        <v>603</v>
      </c>
      <c r="IO118" t="s">
        <v>603</v>
      </c>
      <c r="IP118" t="s">
        <v>603</v>
      </c>
      <c r="IQ118" t="s">
        <v>603</v>
      </c>
      <c r="IR118" t="s">
        <v>603</v>
      </c>
      <c r="IS118">
        <v>0.6</v>
      </c>
      <c r="IT118" t="s">
        <v>603</v>
      </c>
      <c r="IU118" t="s">
        <v>603</v>
      </c>
      <c r="IV118" t="s">
        <v>603</v>
      </c>
      <c r="IW118" t="s">
        <v>603</v>
      </c>
      <c r="IX118" t="s">
        <v>603</v>
      </c>
      <c r="IY118" t="s">
        <v>603</v>
      </c>
      <c r="IZ118" t="s">
        <v>603</v>
      </c>
      <c r="JA118" t="s">
        <v>603</v>
      </c>
      <c r="JB118" t="s">
        <v>603</v>
      </c>
      <c r="JC118" t="s">
        <v>603</v>
      </c>
      <c r="JD118" t="s">
        <v>603</v>
      </c>
      <c r="JE118" t="s">
        <v>603</v>
      </c>
      <c r="JF118" t="s">
        <v>603</v>
      </c>
      <c r="JG118">
        <v>4.2</v>
      </c>
      <c r="JH118" t="s">
        <v>603</v>
      </c>
      <c r="JI118" t="s">
        <v>603</v>
      </c>
      <c r="JJ118" t="s">
        <v>603</v>
      </c>
      <c r="JK118" t="s">
        <v>603</v>
      </c>
      <c r="JL118">
        <v>0.6</v>
      </c>
      <c r="JM118" t="s">
        <v>603</v>
      </c>
      <c r="JN118">
        <v>3</v>
      </c>
      <c r="JO118" t="s">
        <v>603</v>
      </c>
      <c r="JP118" t="s">
        <v>603</v>
      </c>
      <c r="JQ118" t="s">
        <v>603</v>
      </c>
      <c r="JR118" t="s">
        <v>603</v>
      </c>
      <c r="JS118" t="s">
        <v>603</v>
      </c>
      <c r="JT118">
        <v>15</v>
      </c>
      <c r="JU118" t="s">
        <v>603</v>
      </c>
      <c r="JV118">
        <v>0.6</v>
      </c>
      <c r="JW118" t="s">
        <v>603</v>
      </c>
      <c r="JX118">
        <v>30</v>
      </c>
      <c r="JY118" t="s">
        <v>603</v>
      </c>
      <c r="JZ118" t="s">
        <v>603</v>
      </c>
      <c r="KA118" t="s">
        <v>603</v>
      </c>
      <c r="KB118" t="s">
        <v>603</v>
      </c>
      <c r="KC118" t="s">
        <v>603</v>
      </c>
      <c r="KD118" t="s">
        <v>603</v>
      </c>
      <c r="KE118" t="s">
        <v>603</v>
      </c>
      <c r="KF118" t="s">
        <v>603</v>
      </c>
      <c r="KG118" t="s">
        <v>603</v>
      </c>
      <c r="KH118">
        <v>4.8</v>
      </c>
      <c r="KI118" t="s">
        <v>603</v>
      </c>
      <c r="KJ118" t="s">
        <v>603</v>
      </c>
      <c r="KK118">
        <v>0.6</v>
      </c>
      <c r="KL118" t="s">
        <v>603</v>
      </c>
      <c r="KM118">
        <v>8.4</v>
      </c>
      <c r="KN118" t="s">
        <v>603</v>
      </c>
      <c r="KO118" t="s">
        <v>603</v>
      </c>
      <c r="KP118">
        <v>2</v>
      </c>
      <c r="KQ118">
        <v>5</v>
      </c>
      <c r="KR118" t="s">
        <v>603</v>
      </c>
      <c r="KS118" t="s">
        <v>603</v>
      </c>
      <c r="KT118" t="s">
        <v>603</v>
      </c>
      <c r="KU118">
        <v>6</v>
      </c>
      <c r="KV118" t="s">
        <v>603</v>
      </c>
      <c r="KW118" t="s">
        <v>603</v>
      </c>
      <c r="KX118" t="s">
        <v>603</v>
      </c>
      <c r="KY118">
        <v>55.8</v>
      </c>
      <c r="KZ118" t="s">
        <v>603</v>
      </c>
      <c r="LA118" t="s">
        <v>603</v>
      </c>
      <c r="LB118" t="s">
        <v>603</v>
      </c>
      <c r="LC118" t="s">
        <v>603</v>
      </c>
      <c r="LD118" t="s">
        <v>603</v>
      </c>
      <c r="LE118" t="s">
        <v>603</v>
      </c>
      <c r="LF118" t="s">
        <v>603</v>
      </c>
      <c r="LG118" t="s">
        <v>603</v>
      </c>
      <c r="LH118" t="s">
        <v>603</v>
      </c>
      <c r="LI118" t="s">
        <v>603</v>
      </c>
      <c r="LJ118">
        <v>11</v>
      </c>
      <c r="LK118" t="s">
        <v>603</v>
      </c>
      <c r="LL118" t="s">
        <v>603</v>
      </c>
      <c r="LM118" t="s">
        <v>603</v>
      </c>
    </row>
    <row r="119" spans="1:325" x14ac:dyDescent="0.25">
      <c r="A119" t="s">
        <v>23</v>
      </c>
      <c r="B119" t="s">
        <v>104</v>
      </c>
      <c r="C119" t="s">
        <v>103</v>
      </c>
      <c r="D119" t="s">
        <v>102</v>
      </c>
      <c r="E119">
        <v>55</v>
      </c>
      <c r="F119" t="s">
        <v>603</v>
      </c>
      <c r="G119" t="s">
        <v>603</v>
      </c>
      <c r="H119" t="s">
        <v>603</v>
      </c>
      <c r="I119" t="s">
        <v>603</v>
      </c>
      <c r="J119" t="s">
        <v>603</v>
      </c>
      <c r="K119" t="s">
        <v>603</v>
      </c>
      <c r="L119" t="s">
        <v>603</v>
      </c>
      <c r="M119" t="s">
        <v>603</v>
      </c>
      <c r="N119" t="s">
        <v>603</v>
      </c>
      <c r="O119" t="s">
        <v>603</v>
      </c>
      <c r="P119" t="s">
        <v>603</v>
      </c>
      <c r="Q119" t="s">
        <v>603</v>
      </c>
      <c r="R119" t="s">
        <v>603</v>
      </c>
      <c r="S119" t="s">
        <v>603</v>
      </c>
      <c r="T119" t="s">
        <v>603</v>
      </c>
      <c r="U119" t="s">
        <v>603</v>
      </c>
      <c r="V119" t="s">
        <v>603</v>
      </c>
      <c r="W119" t="s">
        <v>603</v>
      </c>
      <c r="X119">
        <v>1</v>
      </c>
      <c r="Y119" t="s">
        <v>603</v>
      </c>
      <c r="Z119" t="s">
        <v>603</v>
      </c>
      <c r="AA119" t="s">
        <v>603</v>
      </c>
      <c r="AB119" t="s">
        <v>603</v>
      </c>
      <c r="AC119" t="s">
        <v>603</v>
      </c>
      <c r="AD119" t="s">
        <v>603</v>
      </c>
      <c r="AE119" t="s">
        <v>603</v>
      </c>
      <c r="AF119" t="s">
        <v>603</v>
      </c>
      <c r="AG119" t="s">
        <v>603</v>
      </c>
      <c r="AH119" t="s">
        <v>603</v>
      </c>
      <c r="AI119" t="s">
        <v>603</v>
      </c>
      <c r="AJ119" t="s">
        <v>603</v>
      </c>
      <c r="AK119" t="s">
        <v>603</v>
      </c>
      <c r="AL119" t="s">
        <v>603</v>
      </c>
      <c r="AM119" t="s">
        <v>603</v>
      </c>
      <c r="AN119" t="s">
        <v>603</v>
      </c>
      <c r="AO119" t="s">
        <v>603</v>
      </c>
      <c r="AP119" t="s">
        <v>603</v>
      </c>
      <c r="AQ119" t="s">
        <v>603</v>
      </c>
      <c r="AR119" t="s">
        <v>603</v>
      </c>
      <c r="AS119" t="s">
        <v>603</v>
      </c>
      <c r="AT119" t="s">
        <v>603</v>
      </c>
      <c r="AU119" t="s">
        <v>603</v>
      </c>
      <c r="AV119" t="s">
        <v>603</v>
      </c>
      <c r="AW119" t="s">
        <v>603</v>
      </c>
      <c r="AX119" t="s">
        <v>603</v>
      </c>
      <c r="AY119" t="s">
        <v>603</v>
      </c>
      <c r="AZ119" t="s">
        <v>603</v>
      </c>
      <c r="BA119" t="s">
        <v>603</v>
      </c>
      <c r="BB119" t="s">
        <v>603</v>
      </c>
      <c r="BC119" t="s">
        <v>603</v>
      </c>
      <c r="BD119">
        <v>5.6</v>
      </c>
      <c r="BE119" t="s">
        <v>603</v>
      </c>
      <c r="BF119" t="s">
        <v>603</v>
      </c>
      <c r="BG119" t="s">
        <v>603</v>
      </c>
      <c r="BH119">
        <v>5.8</v>
      </c>
      <c r="BI119" t="s">
        <v>603</v>
      </c>
      <c r="BJ119" t="s">
        <v>603</v>
      </c>
      <c r="BK119" t="s">
        <v>603</v>
      </c>
      <c r="BL119" t="s">
        <v>603</v>
      </c>
      <c r="BM119">
        <v>14.4</v>
      </c>
      <c r="BN119" t="s">
        <v>603</v>
      </c>
      <c r="BO119" t="s">
        <v>603</v>
      </c>
      <c r="BP119" t="s">
        <v>603</v>
      </c>
      <c r="BQ119" t="s">
        <v>603</v>
      </c>
      <c r="BR119" t="s">
        <v>603</v>
      </c>
      <c r="BS119" t="s">
        <v>603</v>
      </c>
      <c r="BT119">
        <v>0.6</v>
      </c>
      <c r="BU119" t="s">
        <v>603</v>
      </c>
      <c r="BV119" t="s">
        <v>603</v>
      </c>
      <c r="BW119" t="s">
        <v>603</v>
      </c>
      <c r="BX119" t="s">
        <v>603</v>
      </c>
      <c r="BY119" t="s">
        <v>603</v>
      </c>
      <c r="BZ119" t="s">
        <v>603</v>
      </c>
      <c r="CA119" t="s">
        <v>603</v>
      </c>
      <c r="CB119" t="s">
        <v>603</v>
      </c>
      <c r="CC119" t="s">
        <v>603</v>
      </c>
      <c r="CD119" t="s">
        <v>603</v>
      </c>
      <c r="CE119">
        <v>1</v>
      </c>
      <c r="CF119" t="s">
        <v>603</v>
      </c>
      <c r="CG119" t="s">
        <v>603</v>
      </c>
      <c r="CH119" t="s">
        <v>603</v>
      </c>
      <c r="CI119" t="s">
        <v>603</v>
      </c>
      <c r="CJ119" t="s">
        <v>603</v>
      </c>
      <c r="CK119" t="s">
        <v>603</v>
      </c>
      <c r="CL119">
        <v>0.6</v>
      </c>
      <c r="CM119" t="s">
        <v>603</v>
      </c>
      <c r="CN119">
        <v>3</v>
      </c>
      <c r="CO119" t="s">
        <v>603</v>
      </c>
      <c r="CP119" t="s">
        <v>603</v>
      </c>
      <c r="CQ119" t="s">
        <v>603</v>
      </c>
      <c r="CR119" t="s">
        <v>603</v>
      </c>
      <c r="CS119" t="s">
        <v>603</v>
      </c>
      <c r="CT119" t="s">
        <v>603</v>
      </c>
      <c r="CU119" t="s">
        <v>603</v>
      </c>
      <c r="CV119" t="s">
        <v>603</v>
      </c>
      <c r="CW119">
        <v>1</v>
      </c>
      <c r="CX119" t="s">
        <v>603</v>
      </c>
      <c r="CY119" t="s">
        <v>603</v>
      </c>
      <c r="CZ119" t="s">
        <v>603</v>
      </c>
      <c r="DA119" t="s">
        <v>603</v>
      </c>
      <c r="DB119" t="s">
        <v>603</v>
      </c>
      <c r="DC119" t="s">
        <v>603</v>
      </c>
      <c r="DD119" t="s">
        <v>603</v>
      </c>
      <c r="DE119" t="s">
        <v>603</v>
      </c>
      <c r="DF119" t="s">
        <v>603</v>
      </c>
      <c r="DG119">
        <v>1</v>
      </c>
      <c r="DH119" t="s">
        <v>603</v>
      </c>
      <c r="DI119" t="s">
        <v>603</v>
      </c>
      <c r="DJ119">
        <v>1</v>
      </c>
      <c r="DK119" t="s">
        <v>603</v>
      </c>
      <c r="DL119" t="s">
        <v>603</v>
      </c>
      <c r="DM119" t="s">
        <v>603</v>
      </c>
      <c r="DN119" t="s">
        <v>603</v>
      </c>
      <c r="DO119" t="s">
        <v>603</v>
      </c>
      <c r="DP119" t="s">
        <v>603</v>
      </c>
      <c r="DQ119" t="s">
        <v>603</v>
      </c>
      <c r="DR119" t="s">
        <v>603</v>
      </c>
      <c r="DS119" t="s">
        <v>603</v>
      </c>
      <c r="DT119">
        <v>4.2</v>
      </c>
      <c r="DU119" t="s">
        <v>603</v>
      </c>
      <c r="DV119" t="s">
        <v>603</v>
      </c>
      <c r="DW119" t="s">
        <v>603</v>
      </c>
      <c r="DX119">
        <v>2</v>
      </c>
      <c r="DY119" t="s">
        <v>603</v>
      </c>
      <c r="DZ119" t="s">
        <v>603</v>
      </c>
      <c r="EA119" t="s">
        <v>603</v>
      </c>
      <c r="EB119">
        <v>1.6</v>
      </c>
      <c r="EC119" t="s">
        <v>603</v>
      </c>
      <c r="ED119" t="s">
        <v>603</v>
      </c>
      <c r="EE119" t="s">
        <v>603</v>
      </c>
      <c r="EF119" t="s">
        <v>603</v>
      </c>
      <c r="EG119" t="s">
        <v>603</v>
      </c>
      <c r="EH119">
        <v>2</v>
      </c>
      <c r="EI119" t="s">
        <v>603</v>
      </c>
      <c r="EJ119" t="s">
        <v>603</v>
      </c>
      <c r="EK119">
        <v>2</v>
      </c>
      <c r="EL119" t="s">
        <v>603</v>
      </c>
      <c r="EM119" t="s">
        <v>603</v>
      </c>
      <c r="EN119">
        <v>50</v>
      </c>
      <c r="EO119" t="s">
        <v>603</v>
      </c>
      <c r="EP119" t="s">
        <v>603</v>
      </c>
      <c r="EQ119">
        <v>1.6</v>
      </c>
      <c r="ER119" t="s">
        <v>603</v>
      </c>
      <c r="ES119" t="s">
        <v>603</v>
      </c>
      <c r="ET119">
        <v>7.6</v>
      </c>
      <c r="EU119" t="s">
        <v>603</v>
      </c>
      <c r="EV119" t="s">
        <v>603</v>
      </c>
      <c r="EW119" t="s">
        <v>603</v>
      </c>
      <c r="EX119" t="s">
        <v>603</v>
      </c>
      <c r="EY119" t="s">
        <v>603</v>
      </c>
      <c r="EZ119" t="s">
        <v>603</v>
      </c>
      <c r="FA119" t="s">
        <v>603</v>
      </c>
      <c r="FB119" t="s">
        <v>603</v>
      </c>
      <c r="FC119" t="s">
        <v>603</v>
      </c>
      <c r="FD119" t="s">
        <v>603</v>
      </c>
      <c r="FE119" t="s">
        <v>603</v>
      </c>
      <c r="FF119" t="s">
        <v>603</v>
      </c>
      <c r="FG119" t="s">
        <v>603</v>
      </c>
      <c r="FH119" t="s">
        <v>603</v>
      </c>
      <c r="FI119" t="s">
        <v>603</v>
      </c>
      <c r="FJ119" t="s">
        <v>603</v>
      </c>
      <c r="FK119" t="s">
        <v>603</v>
      </c>
      <c r="FL119" t="s">
        <v>603</v>
      </c>
      <c r="FM119" t="s">
        <v>603</v>
      </c>
      <c r="FN119" t="s">
        <v>603</v>
      </c>
      <c r="FO119" t="s">
        <v>603</v>
      </c>
      <c r="FP119" t="s">
        <v>603</v>
      </c>
      <c r="FQ119" t="s">
        <v>603</v>
      </c>
      <c r="FR119">
        <v>1</v>
      </c>
      <c r="FS119" t="s">
        <v>603</v>
      </c>
      <c r="FT119">
        <v>10.6</v>
      </c>
      <c r="FU119" t="s">
        <v>603</v>
      </c>
      <c r="FV119" t="s">
        <v>603</v>
      </c>
      <c r="FW119" t="s">
        <v>603</v>
      </c>
      <c r="FX119" t="s">
        <v>603</v>
      </c>
      <c r="FY119">
        <v>2.6</v>
      </c>
      <c r="FZ119" t="s">
        <v>603</v>
      </c>
      <c r="GA119">
        <v>6.2</v>
      </c>
      <c r="GB119" t="s">
        <v>603</v>
      </c>
      <c r="GC119" t="s">
        <v>603</v>
      </c>
      <c r="GD119" t="s">
        <v>603</v>
      </c>
      <c r="GE119">
        <v>0.6</v>
      </c>
      <c r="GF119" t="s">
        <v>603</v>
      </c>
      <c r="GG119" t="s">
        <v>603</v>
      </c>
      <c r="GH119" t="s">
        <v>603</v>
      </c>
      <c r="GI119" t="s">
        <v>603</v>
      </c>
      <c r="GJ119" t="s">
        <v>603</v>
      </c>
      <c r="GK119" t="s">
        <v>603</v>
      </c>
      <c r="GL119">
        <v>2</v>
      </c>
      <c r="GM119" t="s">
        <v>603</v>
      </c>
      <c r="GN119" t="s">
        <v>603</v>
      </c>
      <c r="GO119">
        <v>0.6</v>
      </c>
      <c r="GP119" t="s">
        <v>603</v>
      </c>
      <c r="GQ119" t="s">
        <v>603</v>
      </c>
      <c r="GR119" t="s">
        <v>603</v>
      </c>
      <c r="GS119" t="s">
        <v>603</v>
      </c>
      <c r="GT119">
        <v>9.4</v>
      </c>
      <c r="GU119" t="s">
        <v>603</v>
      </c>
      <c r="GV119" t="s">
        <v>603</v>
      </c>
      <c r="GW119" t="s">
        <v>603</v>
      </c>
      <c r="GX119" t="s">
        <v>603</v>
      </c>
      <c r="GY119" t="s">
        <v>603</v>
      </c>
      <c r="GZ119">
        <v>0.6</v>
      </c>
      <c r="HA119" t="s">
        <v>603</v>
      </c>
      <c r="HB119" t="s">
        <v>603</v>
      </c>
      <c r="HC119" t="s">
        <v>603</v>
      </c>
      <c r="HD119">
        <v>7.2</v>
      </c>
      <c r="HE119" t="s">
        <v>603</v>
      </c>
      <c r="HF119" t="s">
        <v>603</v>
      </c>
      <c r="HG119" t="s">
        <v>603</v>
      </c>
      <c r="HH119" t="s">
        <v>603</v>
      </c>
      <c r="HI119" t="s">
        <v>603</v>
      </c>
      <c r="HJ119" t="s">
        <v>603</v>
      </c>
      <c r="HK119" t="s">
        <v>603</v>
      </c>
      <c r="HL119" t="s">
        <v>603</v>
      </c>
      <c r="HM119" t="s">
        <v>603</v>
      </c>
      <c r="HN119" t="s">
        <v>603</v>
      </c>
      <c r="HO119" t="s">
        <v>603</v>
      </c>
      <c r="HP119" t="s">
        <v>603</v>
      </c>
      <c r="HQ119" t="s">
        <v>603</v>
      </c>
      <c r="HR119" t="s">
        <v>603</v>
      </c>
      <c r="HS119">
        <v>6.2</v>
      </c>
      <c r="HT119" t="s">
        <v>603</v>
      </c>
      <c r="HU119">
        <v>3</v>
      </c>
      <c r="HV119" t="s">
        <v>603</v>
      </c>
      <c r="HW119">
        <v>26.6</v>
      </c>
      <c r="HX119">
        <v>11</v>
      </c>
      <c r="HY119" t="s">
        <v>603</v>
      </c>
      <c r="HZ119" t="s">
        <v>603</v>
      </c>
      <c r="IA119" t="s">
        <v>603</v>
      </c>
      <c r="IB119" t="s">
        <v>603</v>
      </c>
      <c r="IC119" t="s">
        <v>603</v>
      </c>
      <c r="ID119" t="s">
        <v>603</v>
      </c>
      <c r="IE119" t="s">
        <v>603</v>
      </c>
      <c r="IF119" t="s">
        <v>603</v>
      </c>
      <c r="IG119" t="s">
        <v>603</v>
      </c>
      <c r="IH119">
        <v>10.199999999999999</v>
      </c>
      <c r="II119" t="s">
        <v>603</v>
      </c>
      <c r="IJ119" t="s">
        <v>603</v>
      </c>
      <c r="IK119">
        <v>1</v>
      </c>
      <c r="IL119" t="s">
        <v>603</v>
      </c>
      <c r="IM119">
        <v>1.6</v>
      </c>
      <c r="IN119" t="s">
        <v>603</v>
      </c>
      <c r="IO119" t="s">
        <v>603</v>
      </c>
      <c r="IP119" t="s">
        <v>603</v>
      </c>
      <c r="IQ119" t="s">
        <v>603</v>
      </c>
      <c r="IR119" t="s">
        <v>603</v>
      </c>
      <c r="IS119">
        <v>4.2</v>
      </c>
      <c r="IT119" t="s">
        <v>603</v>
      </c>
      <c r="IU119" t="s">
        <v>603</v>
      </c>
      <c r="IV119" t="s">
        <v>603</v>
      </c>
      <c r="IW119" t="s">
        <v>603</v>
      </c>
      <c r="IX119" t="s">
        <v>603</v>
      </c>
      <c r="IY119" t="s">
        <v>603</v>
      </c>
      <c r="IZ119" t="s">
        <v>603</v>
      </c>
      <c r="JA119" t="s">
        <v>603</v>
      </c>
      <c r="JB119" t="s">
        <v>603</v>
      </c>
      <c r="JC119" t="s">
        <v>603</v>
      </c>
      <c r="JD119" t="s">
        <v>603</v>
      </c>
      <c r="JE119" t="s">
        <v>603</v>
      </c>
      <c r="JF119" t="s">
        <v>603</v>
      </c>
      <c r="JG119">
        <v>1</v>
      </c>
      <c r="JH119" t="s">
        <v>603</v>
      </c>
      <c r="JI119" t="s">
        <v>603</v>
      </c>
      <c r="JJ119" t="s">
        <v>603</v>
      </c>
      <c r="JK119" t="s">
        <v>603</v>
      </c>
      <c r="JL119" t="s">
        <v>603</v>
      </c>
      <c r="JM119" t="s">
        <v>603</v>
      </c>
      <c r="JN119">
        <v>11.6</v>
      </c>
      <c r="JO119" t="s">
        <v>603</v>
      </c>
      <c r="JP119" t="s">
        <v>603</v>
      </c>
      <c r="JQ119" t="s">
        <v>603</v>
      </c>
      <c r="JR119" t="s">
        <v>603</v>
      </c>
      <c r="JS119" t="s">
        <v>603</v>
      </c>
      <c r="JT119">
        <v>1</v>
      </c>
      <c r="JU119" t="s">
        <v>603</v>
      </c>
      <c r="JV119">
        <v>0.6</v>
      </c>
      <c r="JW119" t="s">
        <v>603</v>
      </c>
      <c r="JX119">
        <v>18.399999999999999</v>
      </c>
      <c r="JY119" t="s">
        <v>603</v>
      </c>
      <c r="JZ119" t="s">
        <v>603</v>
      </c>
      <c r="KA119" t="s">
        <v>603</v>
      </c>
      <c r="KB119" t="s">
        <v>603</v>
      </c>
      <c r="KC119" t="s">
        <v>603</v>
      </c>
      <c r="KD119" t="s">
        <v>603</v>
      </c>
      <c r="KE119" t="s">
        <v>603</v>
      </c>
      <c r="KF119" t="s">
        <v>603</v>
      </c>
      <c r="KG119" t="s">
        <v>603</v>
      </c>
      <c r="KH119" t="s">
        <v>603</v>
      </c>
      <c r="KI119" t="s">
        <v>603</v>
      </c>
      <c r="KJ119" t="s">
        <v>603</v>
      </c>
      <c r="KK119" t="s">
        <v>603</v>
      </c>
      <c r="KL119" t="s">
        <v>603</v>
      </c>
      <c r="KM119">
        <v>1.6</v>
      </c>
      <c r="KN119" t="s">
        <v>603</v>
      </c>
      <c r="KO119">
        <v>0.6</v>
      </c>
      <c r="KP119">
        <v>8.6</v>
      </c>
      <c r="KQ119">
        <v>3</v>
      </c>
      <c r="KR119" t="s">
        <v>603</v>
      </c>
      <c r="KS119" t="s">
        <v>603</v>
      </c>
      <c r="KT119" t="s">
        <v>603</v>
      </c>
      <c r="KU119">
        <v>0.6</v>
      </c>
      <c r="KV119" t="s">
        <v>603</v>
      </c>
      <c r="KW119">
        <v>1</v>
      </c>
      <c r="KX119" t="s">
        <v>603</v>
      </c>
      <c r="KY119">
        <v>28</v>
      </c>
      <c r="KZ119" t="s">
        <v>603</v>
      </c>
      <c r="LA119" t="s">
        <v>603</v>
      </c>
      <c r="LB119" t="s">
        <v>603</v>
      </c>
      <c r="LC119" t="s">
        <v>603</v>
      </c>
      <c r="LD119" t="s">
        <v>603</v>
      </c>
      <c r="LE119" t="s">
        <v>603</v>
      </c>
      <c r="LF119" t="s">
        <v>603</v>
      </c>
      <c r="LG119" t="s">
        <v>603</v>
      </c>
      <c r="LH119" t="s">
        <v>603</v>
      </c>
      <c r="LI119" t="s">
        <v>603</v>
      </c>
      <c r="LJ119">
        <v>2.6</v>
      </c>
      <c r="LK119" t="s">
        <v>603</v>
      </c>
      <c r="LL119" t="s">
        <v>603</v>
      </c>
      <c r="LM119" t="s">
        <v>603</v>
      </c>
    </row>
    <row r="120" spans="1:325" x14ac:dyDescent="0.25">
      <c r="A120" t="s">
        <v>11</v>
      </c>
      <c r="B120" t="s">
        <v>104</v>
      </c>
      <c r="C120" t="s">
        <v>98</v>
      </c>
      <c r="D120" t="s">
        <v>99</v>
      </c>
      <c r="E120">
        <v>78</v>
      </c>
      <c r="F120" t="s">
        <v>603</v>
      </c>
      <c r="G120" t="s">
        <v>603</v>
      </c>
      <c r="H120" t="s">
        <v>603</v>
      </c>
      <c r="I120">
        <v>2.2000000000000002</v>
      </c>
      <c r="J120" t="s">
        <v>603</v>
      </c>
      <c r="K120" t="s">
        <v>603</v>
      </c>
      <c r="L120" t="s">
        <v>603</v>
      </c>
      <c r="M120" t="s">
        <v>603</v>
      </c>
      <c r="N120" t="s">
        <v>603</v>
      </c>
      <c r="O120" t="s">
        <v>603</v>
      </c>
      <c r="P120" t="s">
        <v>603</v>
      </c>
      <c r="Q120">
        <v>1</v>
      </c>
      <c r="R120" t="s">
        <v>603</v>
      </c>
      <c r="S120" t="s">
        <v>603</v>
      </c>
      <c r="T120" t="s">
        <v>603</v>
      </c>
      <c r="U120" t="s">
        <v>603</v>
      </c>
      <c r="V120">
        <v>0.6</v>
      </c>
      <c r="W120" t="s">
        <v>603</v>
      </c>
      <c r="X120">
        <v>0.6</v>
      </c>
      <c r="Y120" t="s">
        <v>603</v>
      </c>
      <c r="Z120" t="s">
        <v>603</v>
      </c>
      <c r="AA120" t="s">
        <v>603</v>
      </c>
      <c r="AB120">
        <v>1</v>
      </c>
      <c r="AC120">
        <v>0.6</v>
      </c>
      <c r="AD120" t="s">
        <v>603</v>
      </c>
      <c r="AE120" t="s">
        <v>603</v>
      </c>
      <c r="AF120" t="s">
        <v>603</v>
      </c>
      <c r="AG120" t="s">
        <v>603</v>
      </c>
      <c r="AH120">
        <v>1</v>
      </c>
      <c r="AI120" t="s">
        <v>603</v>
      </c>
      <c r="AJ120" t="s">
        <v>603</v>
      </c>
      <c r="AK120" t="s">
        <v>603</v>
      </c>
      <c r="AL120" t="s">
        <v>603</v>
      </c>
      <c r="AM120">
        <v>0.6</v>
      </c>
      <c r="AN120" t="s">
        <v>603</v>
      </c>
      <c r="AO120" t="s">
        <v>603</v>
      </c>
      <c r="AP120" t="s">
        <v>603</v>
      </c>
      <c r="AQ120" t="s">
        <v>603</v>
      </c>
      <c r="AR120">
        <v>2.2000000000000002</v>
      </c>
      <c r="AS120" t="s">
        <v>603</v>
      </c>
      <c r="AT120">
        <v>1</v>
      </c>
      <c r="AU120" t="s">
        <v>603</v>
      </c>
      <c r="AV120" t="s">
        <v>603</v>
      </c>
      <c r="AW120">
        <v>0.6</v>
      </c>
      <c r="AX120">
        <v>3.4</v>
      </c>
      <c r="AY120">
        <v>0.6</v>
      </c>
      <c r="AZ120" t="s">
        <v>603</v>
      </c>
      <c r="BA120" t="s">
        <v>603</v>
      </c>
      <c r="BB120" t="s">
        <v>603</v>
      </c>
      <c r="BC120">
        <v>0.6</v>
      </c>
      <c r="BD120">
        <v>1.8</v>
      </c>
      <c r="BE120">
        <v>5.8</v>
      </c>
      <c r="BF120" t="s">
        <v>603</v>
      </c>
      <c r="BG120" t="s">
        <v>603</v>
      </c>
      <c r="BH120">
        <v>2.8</v>
      </c>
      <c r="BI120">
        <v>1.6</v>
      </c>
      <c r="BJ120" t="s">
        <v>603</v>
      </c>
      <c r="BK120" t="s">
        <v>603</v>
      </c>
      <c r="BL120" t="s">
        <v>603</v>
      </c>
      <c r="BM120">
        <v>1.2</v>
      </c>
      <c r="BN120" t="s">
        <v>603</v>
      </c>
      <c r="BO120" t="s">
        <v>603</v>
      </c>
      <c r="BP120">
        <v>0.6</v>
      </c>
      <c r="BQ120" t="s">
        <v>603</v>
      </c>
      <c r="BR120" t="s">
        <v>603</v>
      </c>
      <c r="BS120" t="s">
        <v>603</v>
      </c>
      <c r="BT120" t="s">
        <v>603</v>
      </c>
      <c r="BU120" t="s">
        <v>603</v>
      </c>
      <c r="BV120">
        <v>2</v>
      </c>
      <c r="BW120" t="s">
        <v>603</v>
      </c>
      <c r="BX120" t="s">
        <v>603</v>
      </c>
      <c r="BY120">
        <v>15.2</v>
      </c>
      <c r="BZ120" t="s">
        <v>603</v>
      </c>
      <c r="CA120" t="s">
        <v>603</v>
      </c>
      <c r="CB120">
        <v>0.6</v>
      </c>
      <c r="CC120" t="s">
        <v>603</v>
      </c>
      <c r="CD120" t="s">
        <v>603</v>
      </c>
      <c r="CE120" t="s">
        <v>603</v>
      </c>
      <c r="CF120">
        <v>1</v>
      </c>
      <c r="CG120">
        <v>0.6</v>
      </c>
      <c r="CH120" t="s">
        <v>603</v>
      </c>
      <c r="CI120" t="s">
        <v>603</v>
      </c>
      <c r="CJ120" t="s">
        <v>603</v>
      </c>
      <c r="CK120" t="s">
        <v>603</v>
      </c>
      <c r="CL120" t="s">
        <v>603</v>
      </c>
      <c r="CM120" t="s">
        <v>603</v>
      </c>
      <c r="CN120">
        <v>0.6</v>
      </c>
      <c r="CO120" t="s">
        <v>603</v>
      </c>
      <c r="CP120" t="s">
        <v>603</v>
      </c>
      <c r="CQ120" t="s">
        <v>603</v>
      </c>
      <c r="CR120">
        <v>0.6</v>
      </c>
      <c r="CS120" t="s">
        <v>603</v>
      </c>
      <c r="CT120" t="s">
        <v>603</v>
      </c>
      <c r="CU120" t="s">
        <v>603</v>
      </c>
      <c r="CV120" t="s">
        <v>603</v>
      </c>
      <c r="CW120" t="s">
        <v>603</v>
      </c>
      <c r="CX120" t="s">
        <v>603</v>
      </c>
      <c r="CY120" t="s">
        <v>603</v>
      </c>
      <c r="CZ120" t="s">
        <v>603</v>
      </c>
      <c r="DA120" t="s">
        <v>603</v>
      </c>
      <c r="DB120" t="s">
        <v>603</v>
      </c>
      <c r="DC120">
        <v>1.2</v>
      </c>
      <c r="DD120" t="s">
        <v>603</v>
      </c>
      <c r="DE120">
        <v>0.6</v>
      </c>
      <c r="DF120">
        <v>10.4</v>
      </c>
      <c r="DG120">
        <v>7.4</v>
      </c>
      <c r="DH120">
        <v>0.6</v>
      </c>
      <c r="DI120" t="s">
        <v>603</v>
      </c>
      <c r="DJ120">
        <v>1.2</v>
      </c>
      <c r="DK120" t="s">
        <v>603</v>
      </c>
      <c r="DL120" t="s">
        <v>603</v>
      </c>
      <c r="DM120" t="s">
        <v>603</v>
      </c>
      <c r="DN120" t="s">
        <v>603</v>
      </c>
      <c r="DO120" t="s">
        <v>603</v>
      </c>
      <c r="DP120" t="s">
        <v>603</v>
      </c>
      <c r="DQ120" t="s">
        <v>603</v>
      </c>
      <c r="DR120">
        <v>2.2000000000000002</v>
      </c>
      <c r="DS120" t="s">
        <v>603</v>
      </c>
      <c r="DT120">
        <v>0.6</v>
      </c>
      <c r="DU120" t="s">
        <v>603</v>
      </c>
      <c r="DV120" t="s">
        <v>603</v>
      </c>
      <c r="DW120" t="s">
        <v>603</v>
      </c>
      <c r="DX120" t="s">
        <v>603</v>
      </c>
      <c r="DY120" t="s">
        <v>603</v>
      </c>
      <c r="DZ120" t="s">
        <v>603</v>
      </c>
      <c r="EA120" t="s">
        <v>603</v>
      </c>
      <c r="EB120">
        <v>0.6</v>
      </c>
      <c r="EC120" t="s">
        <v>603</v>
      </c>
      <c r="ED120" t="s">
        <v>603</v>
      </c>
      <c r="EE120" t="s">
        <v>603</v>
      </c>
      <c r="EF120" t="s">
        <v>603</v>
      </c>
      <c r="EG120">
        <v>0.6</v>
      </c>
      <c r="EH120" t="s">
        <v>603</v>
      </c>
      <c r="EI120" t="s">
        <v>603</v>
      </c>
      <c r="EJ120" t="s">
        <v>603</v>
      </c>
      <c r="EK120">
        <v>18</v>
      </c>
      <c r="EL120">
        <v>3.8</v>
      </c>
      <c r="EM120">
        <v>1.6</v>
      </c>
      <c r="EN120">
        <v>7.6</v>
      </c>
      <c r="EO120">
        <v>17.600000000000001</v>
      </c>
      <c r="EP120" t="s">
        <v>603</v>
      </c>
      <c r="EQ120" t="s">
        <v>603</v>
      </c>
      <c r="ER120" t="s">
        <v>603</v>
      </c>
      <c r="ES120">
        <v>3.6</v>
      </c>
      <c r="ET120">
        <v>1.8</v>
      </c>
      <c r="EU120">
        <v>9.6</v>
      </c>
      <c r="EV120">
        <v>9.6</v>
      </c>
      <c r="EW120">
        <v>9.6</v>
      </c>
      <c r="EX120">
        <v>9.6</v>
      </c>
      <c r="EY120">
        <v>9.6</v>
      </c>
      <c r="EZ120">
        <v>4</v>
      </c>
      <c r="FA120">
        <v>6</v>
      </c>
      <c r="FB120">
        <v>9.6</v>
      </c>
      <c r="FC120">
        <v>9</v>
      </c>
      <c r="FD120">
        <v>6</v>
      </c>
      <c r="FE120">
        <v>7</v>
      </c>
      <c r="FF120" t="s">
        <v>603</v>
      </c>
      <c r="FG120" t="s">
        <v>603</v>
      </c>
      <c r="FH120">
        <v>0.6</v>
      </c>
      <c r="FI120" t="s">
        <v>603</v>
      </c>
      <c r="FJ120" t="s">
        <v>603</v>
      </c>
      <c r="FK120" t="s">
        <v>603</v>
      </c>
      <c r="FL120">
        <v>3.4</v>
      </c>
      <c r="FM120" t="s">
        <v>603</v>
      </c>
      <c r="FN120">
        <v>0.6</v>
      </c>
      <c r="FO120" t="s">
        <v>603</v>
      </c>
      <c r="FP120" t="s">
        <v>603</v>
      </c>
      <c r="FQ120" t="s">
        <v>603</v>
      </c>
      <c r="FR120">
        <v>8.4</v>
      </c>
      <c r="FS120" t="s">
        <v>603</v>
      </c>
      <c r="FT120">
        <v>9</v>
      </c>
      <c r="FU120" t="s">
        <v>603</v>
      </c>
      <c r="FV120" t="s">
        <v>603</v>
      </c>
      <c r="FW120" t="s">
        <v>603</v>
      </c>
      <c r="FX120" t="s">
        <v>603</v>
      </c>
      <c r="FY120" t="s">
        <v>603</v>
      </c>
      <c r="FZ120" t="s">
        <v>603</v>
      </c>
      <c r="GA120" t="s">
        <v>603</v>
      </c>
      <c r="GB120" t="s">
        <v>603</v>
      </c>
      <c r="GC120" t="s">
        <v>603</v>
      </c>
      <c r="GD120" t="s">
        <v>603</v>
      </c>
      <c r="GE120" t="s">
        <v>603</v>
      </c>
      <c r="GF120" t="s">
        <v>603</v>
      </c>
      <c r="GG120" t="s">
        <v>603</v>
      </c>
      <c r="GH120">
        <v>1</v>
      </c>
      <c r="GI120" t="s">
        <v>603</v>
      </c>
      <c r="GJ120">
        <v>2</v>
      </c>
      <c r="GK120" t="s">
        <v>603</v>
      </c>
      <c r="GL120" t="s">
        <v>603</v>
      </c>
      <c r="GM120" t="s">
        <v>603</v>
      </c>
      <c r="GN120" t="s">
        <v>603</v>
      </c>
      <c r="GO120" t="s">
        <v>603</v>
      </c>
      <c r="GP120" t="s">
        <v>603</v>
      </c>
      <c r="GQ120" t="s">
        <v>603</v>
      </c>
      <c r="GR120">
        <v>2.8</v>
      </c>
      <c r="GS120" t="s">
        <v>603</v>
      </c>
      <c r="GT120">
        <v>4.4000000000000004</v>
      </c>
      <c r="GU120" t="s">
        <v>603</v>
      </c>
      <c r="GV120" t="s">
        <v>603</v>
      </c>
      <c r="GW120" t="s">
        <v>603</v>
      </c>
      <c r="GX120" t="s">
        <v>603</v>
      </c>
      <c r="GY120" t="s">
        <v>603</v>
      </c>
      <c r="GZ120" t="s">
        <v>603</v>
      </c>
      <c r="HA120">
        <v>1</v>
      </c>
      <c r="HB120" t="s">
        <v>603</v>
      </c>
      <c r="HC120" t="s">
        <v>603</v>
      </c>
      <c r="HD120" t="s">
        <v>603</v>
      </c>
      <c r="HE120" t="s">
        <v>603</v>
      </c>
      <c r="HF120" t="s">
        <v>603</v>
      </c>
      <c r="HG120" t="s">
        <v>603</v>
      </c>
      <c r="HH120" t="s">
        <v>603</v>
      </c>
      <c r="HI120" t="s">
        <v>603</v>
      </c>
      <c r="HJ120" t="s">
        <v>603</v>
      </c>
      <c r="HK120" t="s">
        <v>603</v>
      </c>
      <c r="HL120" t="s">
        <v>603</v>
      </c>
      <c r="HM120" t="s">
        <v>603</v>
      </c>
      <c r="HN120" t="s">
        <v>603</v>
      </c>
      <c r="HO120" t="s">
        <v>603</v>
      </c>
      <c r="HP120" t="s">
        <v>603</v>
      </c>
      <c r="HQ120">
        <v>2.2000000000000002</v>
      </c>
      <c r="HR120" t="s">
        <v>603</v>
      </c>
      <c r="HS120" t="s">
        <v>603</v>
      </c>
      <c r="HT120" t="s">
        <v>603</v>
      </c>
      <c r="HU120">
        <v>2.4</v>
      </c>
      <c r="HV120" t="s">
        <v>603</v>
      </c>
      <c r="HW120">
        <v>11.4</v>
      </c>
      <c r="HX120">
        <v>4.8</v>
      </c>
      <c r="HY120" t="s">
        <v>603</v>
      </c>
      <c r="HZ120">
        <v>2.6</v>
      </c>
      <c r="IA120" t="s">
        <v>603</v>
      </c>
      <c r="IB120">
        <v>1.2</v>
      </c>
      <c r="IC120" t="s">
        <v>603</v>
      </c>
      <c r="ID120" t="s">
        <v>603</v>
      </c>
      <c r="IE120" t="s">
        <v>603</v>
      </c>
      <c r="IF120">
        <v>1.8</v>
      </c>
      <c r="IG120" t="s">
        <v>603</v>
      </c>
      <c r="IH120">
        <v>0.6</v>
      </c>
      <c r="II120" t="s">
        <v>603</v>
      </c>
      <c r="IJ120">
        <v>3</v>
      </c>
      <c r="IK120" t="s">
        <v>603</v>
      </c>
      <c r="IL120" t="s">
        <v>603</v>
      </c>
      <c r="IM120">
        <v>2.2000000000000002</v>
      </c>
      <c r="IN120" t="s">
        <v>603</v>
      </c>
      <c r="IO120">
        <v>0.6</v>
      </c>
      <c r="IP120" t="s">
        <v>603</v>
      </c>
      <c r="IQ120" t="s">
        <v>603</v>
      </c>
      <c r="IR120" t="s">
        <v>603</v>
      </c>
      <c r="IS120" t="s">
        <v>603</v>
      </c>
      <c r="IT120" t="s">
        <v>603</v>
      </c>
      <c r="IU120" t="s">
        <v>603</v>
      </c>
      <c r="IV120" t="s">
        <v>603</v>
      </c>
      <c r="IW120" t="s">
        <v>603</v>
      </c>
      <c r="IX120" t="s">
        <v>603</v>
      </c>
      <c r="IY120" t="s">
        <v>603</v>
      </c>
      <c r="IZ120" t="s">
        <v>603</v>
      </c>
      <c r="JA120" t="s">
        <v>603</v>
      </c>
      <c r="JB120">
        <v>1.8</v>
      </c>
      <c r="JC120">
        <v>0.6</v>
      </c>
      <c r="JD120" t="s">
        <v>603</v>
      </c>
      <c r="JE120">
        <v>2.2000000000000002</v>
      </c>
      <c r="JF120" t="s">
        <v>603</v>
      </c>
      <c r="JG120">
        <v>3.4</v>
      </c>
      <c r="JH120" t="s">
        <v>603</v>
      </c>
      <c r="JI120" t="s">
        <v>603</v>
      </c>
      <c r="JJ120">
        <v>6.6</v>
      </c>
      <c r="JK120" t="s">
        <v>603</v>
      </c>
      <c r="JL120" t="s">
        <v>603</v>
      </c>
      <c r="JM120" t="s">
        <v>603</v>
      </c>
      <c r="JN120">
        <v>0.6</v>
      </c>
      <c r="JO120" t="s">
        <v>603</v>
      </c>
      <c r="JP120" t="s">
        <v>603</v>
      </c>
      <c r="JQ120" t="s">
        <v>603</v>
      </c>
      <c r="JR120">
        <v>2.6</v>
      </c>
      <c r="JS120" t="s">
        <v>603</v>
      </c>
      <c r="JT120" t="s">
        <v>603</v>
      </c>
      <c r="JU120" t="s">
        <v>603</v>
      </c>
      <c r="JV120" t="s">
        <v>603</v>
      </c>
      <c r="JW120" t="s">
        <v>603</v>
      </c>
      <c r="JX120" t="s">
        <v>603</v>
      </c>
      <c r="JY120" t="s">
        <v>603</v>
      </c>
      <c r="JZ120" t="s">
        <v>603</v>
      </c>
      <c r="KA120" t="s">
        <v>603</v>
      </c>
      <c r="KB120" t="s">
        <v>603</v>
      </c>
      <c r="KC120" t="s">
        <v>603</v>
      </c>
      <c r="KD120" t="s">
        <v>603</v>
      </c>
      <c r="KE120" t="s">
        <v>603</v>
      </c>
      <c r="KF120" t="s">
        <v>603</v>
      </c>
      <c r="KG120" t="s">
        <v>603</v>
      </c>
      <c r="KH120" t="s">
        <v>603</v>
      </c>
      <c r="KI120" t="s">
        <v>603</v>
      </c>
      <c r="KJ120" t="s">
        <v>603</v>
      </c>
      <c r="KK120">
        <v>1.6</v>
      </c>
      <c r="KL120" t="s">
        <v>603</v>
      </c>
      <c r="KM120">
        <v>0.6</v>
      </c>
      <c r="KN120" t="s">
        <v>603</v>
      </c>
      <c r="KO120" t="s">
        <v>603</v>
      </c>
      <c r="KP120">
        <v>2</v>
      </c>
      <c r="KQ120" t="s">
        <v>603</v>
      </c>
      <c r="KR120" t="s">
        <v>603</v>
      </c>
      <c r="KS120" t="s">
        <v>603</v>
      </c>
      <c r="KT120" t="s">
        <v>603</v>
      </c>
      <c r="KU120" t="s">
        <v>603</v>
      </c>
      <c r="KV120" t="s">
        <v>603</v>
      </c>
      <c r="KW120" t="s">
        <v>603</v>
      </c>
      <c r="KX120" t="s">
        <v>603</v>
      </c>
      <c r="KY120" t="s">
        <v>603</v>
      </c>
      <c r="KZ120" t="s">
        <v>603</v>
      </c>
      <c r="LA120" t="s">
        <v>603</v>
      </c>
      <c r="LB120" t="s">
        <v>603</v>
      </c>
      <c r="LC120" t="s">
        <v>603</v>
      </c>
      <c r="LD120" t="s">
        <v>603</v>
      </c>
      <c r="LE120" t="s">
        <v>603</v>
      </c>
      <c r="LF120">
        <v>1.6</v>
      </c>
      <c r="LG120" t="s">
        <v>603</v>
      </c>
      <c r="LH120">
        <v>8.4</v>
      </c>
      <c r="LI120" t="s">
        <v>603</v>
      </c>
      <c r="LJ120">
        <v>3.8</v>
      </c>
      <c r="LK120" t="s">
        <v>603</v>
      </c>
      <c r="LL120" t="s">
        <v>603</v>
      </c>
      <c r="LM120" t="s">
        <v>603</v>
      </c>
    </row>
    <row r="121" spans="1:325" x14ac:dyDescent="0.25">
      <c r="A121" t="s">
        <v>11</v>
      </c>
      <c r="B121" t="s">
        <v>104</v>
      </c>
      <c r="C121" t="s">
        <v>98</v>
      </c>
      <c r="D121" t="s">
        <v>101</v>
      </c>
      <c r="E121">
        <v>39</v>
      </c>
      <c r="F121" t="s">
        <v>603</v>
      </c>
      <c r="G121" t="s">
        <v>603</v>
      </c>
      <c r="H121" t="s">
        <v>603</v>
      </c>
      <c r="I121">
        <v>2.2000000000000002</v>
      </c>
      <c r="J121" t="s">
        <v>603</v>
      </c>
      <c r="K121" t="s">
        <v>603</v>
      </c>
      <c r="L121" t="s">
        <v>603</v>
      </c>
      <c r="M121" t="s">
        <v>603</v>
      </c>
      <c r="N121" t="s">
        <v>603</v>
      </c>
      <c r="O121" t="s">
        <v>603</v>
      </c>
      <c r="P121" t="s">
        <v>603</v>
      </c>
      <c r="Q121">
        <v>1</v>
      </c>
      <c r="R121" t="s">
        <v>603</v>
      </c>
      <c r="S121" t="s">
        <v>603</v>
      </c>
      <c r="T121" t="s">
        <v>603</v>
      </c>
      <c r="U121" t="s">
        <v>603</v>
      </c>
      <c r="V121">
        <v>0.6</v>
      </c>
      <c r="W121" t="s">
        <v>603</v>
      </c>
      <c r="X121">
        <v>0.6</v>
      </c>
      <c r="Y121" t="s">
        <v>603</v>
      </c>
      <c r="Z121" t="s">
        <v>603</v>
      </c>
      <c r="AA121" t="s">
        <v>603</v>
      </c>
      <c r="AB121">
        <v>1</v>
      </c>
      <c r="AC121">
        <v>0.6</v>
      </c>
      <c r="AD121" t="s">
        <v>603</v>
      </c>
      <c r="AE121" t="s">
        <v>603</v>
      </c>
      <c r="AF121" t="s">
        <v>603</v>
      </c>
      <c r="AG121" t="s">
        <v>603</v>
      </c>
      <c r="AH121">
        <v>1</v>
      </c>
      <c r="AI121" t="s">
        <v>603</v>
      </c>
      <c r="AJ121" t="s">
        <v>603</v>
      </c>
      <c r="AK121" t="s">
        <v>603</v>
      </c>
      <c r="AL121" t="s">
        <v>603</v>
      </c>
      <c r="AM121" t="s">
        <v>603</v>
      </c>
      <c r="AN121" t="s">
        <v>603</v>
      </c>
      <c r="AO121" t="s">
        <v>603</v>
      </c>
      <c r="AP121" t="s">
        <v>603</v>
      </c>
      <c r="AQ121" t="s">
        <v>603</v>
      </c>
      <c r="AR121">
        <v>0.6</v>
      </c>
      <c r="AS121" t="s">
        <v>603</v>
      </c>
      <c r="AT121">
        <v>1</v>
      </c>
      <c r="AU121" t="s">
        <v>603</v>
      </c>
      <c r="AV121" t="s">
        <v>603</v>
      </c>
      <c r="AW121">
        <v>0.6</v>
      </c>
      <c r="AX121">
        <v>3.4</v>
      </c>
      <c r="AY121">
        <v>0.6</v>
      </c>
      <c r="AZ121" t="s">
        <v>603</v>
      </c>
      <c r="BA121" t="s">
        <v>603</v>
      </c>
      <c r="BB121" t="s">
        <v>603</v>
      </c>
      <c r="BC121" t="s">
        <v>603</v>
      </c>
      <c r="BD121">
        <v>1.8</v>
      </c>
      <c r="BE121">
        <v>4</v>
      </c>
      <c r="BF121" t="s">
        <v>603</v>
      </c>
      <c r="BG121" t="s">
        <v>603</v>
      </c>
      <c r="BH121">
        <v>1.2</v>
      </c>
      <c r="BI121" t="s">
        <v>603</v>
      </c>
      <c r="BJ121" t="s">
        <v>603</v>
      </c>
      <c r="BK121" t="s">
        <v>603</v>
      </c>
      <c r="BL121" t="s">
        <v>603</v>
      </c>
      <c r="BM121">
        <v>1.2</v>
      </c>
      <c r="BN121" t="s">
        <v>603</v>
      </c>
      <c r="BO121" t="s">
        <v>603</v>
      </c>
      <c r="BP121" t="s">
        <v>603</v>
      </c>
      <c r="BQ121" t="s">
        <v>603</v>
      </c>
      <c r="BR121" t="s">
        <v>603</v>
      </c>
      <c r="BS121" t="s">
        <v>603</v>
      </c>
      <c r="BT121" t="s">
        <v>603</v>
      </c>
      <c r="BU121" t="s">
        <v>603</v>
      </c>
      <c r="BV121" t="s">
        <v>603</v>
      </c>
      <c r="BW121" t="s">
        <v>603</v>
      </c>
      <c r="BX121" t="s">
        <v>603</v>
      </c>
      <c r="BY121">
        <v>7.4</v>
      </c>
      <c r="BZ121" t="s">
        <v>603</v>
      </c>
      <c r="CA121" t="s">
        <v>603</v>
      </c>
      <c r="CB121" t="s">
        <v>603</v>
      </c>
      <c r="CC121" t="s">
        <v>603</v>
      </c>
      <c r="CD121" t="s">
        <v>603</v>
      </c>
      <c r="CE121" t="s">
        <v>603</v>
      </c>
      <c r="CF121" t="s">
        <v>603</v>
      </c>
      <c r="CG121">
        <v>0.6</v>
      </c>
      <c r="CH121" t="s">
        <v>603</v>
      </c>
      <c r="CI121" t="s">
        <v>603</v>
      </c>
      <c r="CJ121" t="s">
        <v>603</v>
      </c>
      <c r="CK121" t="s">
        <v>603</v>
      </c>
      <c r="CL121" t="s">
        <v>603</v>
      </c>
      <c r="CM121" t="s">
        <v>603</v>
      </c>
      <c r="CN121">
        <v>0.6</v>
      </c>
      <c r="CO121" t="s">
        <v>603</v>
      </c>
      <c r="CP121" t="s">
        <v>603</v>
      </c>
      <c r="CQ121" t="s">
        <v>603</v>
      </c>
      <c r="CR121">
        <v>0.6</v>
      </c>
      <c r="CS121" t="s">
        <v>603</v>
      </c>
      <c r="CT121" t="s">
        <v>603</v>
      </c>
      <c r="CU121" t="s">
        <v>603</v>
      </c>
      <c r="CV121" t="s">
        <v>603</v>
      </c>
      <c r="CW121" t="s">
        <v>603</v>
      </c>
      <c r="CX121" t="s">
        <v>603</v>
      </c>
      <c r="CY121" t="s">
        <v>603</v>
      </c>
      <c r="CZ121" t="s">
        <v>603</v>
      </c>
      <c r="DA121" t="s">
        <v>603</v>
      </c>
      <c r="DB121" t="s">
        <v>603</v>
      </c>
      <c r="DC121">
        <v>0.6</v>
      </c>
      <c r="DD121" t="s">
        <v>603</v>
      </c>
      <c r="DE121" t="s">
        <v>603</v>
      </c>
      <c r="DF121">
        <v>1.6</v>
      </c>
      <c r="DG121">
        <v>1.6</v>
      </c>
      <c r="DH121">
        <v>0.6</v>
      </c>
      <c r="DI121" t="s">
        <v>603</v>
      </c>
      <c r="DJ121">
        <v>1.2</v>
      </c>
      <c r="DK121" t="s">
        <v>603</v>
      </c>
      <c r="DL121" t="s">
        <v>603</v>
      </c>
      <c r="DM121" t="s">
        <v>603</v>
      </c>
      <c r="DN121" t="s">
        <v>603</v>
      </c>
      <c r="DO121" t="s">
        <v>603</v>
      </c>
      <c r="DP121" t="s">
        <v>603</v>
      </c>
      <c r="DQ121" t="s">
        <v>603</v>
      </c>
      <c r="DR121">
        <v>1.6</v>
      </c>
      <c r="DS121" t="s">
        <v>603</v>
      </c>
      <c r="DT121" t="s">
        <v>603</v>
      </c>
      <c r="DU121" t="s">
        <v>603</v>
      </c>
      <c r="DV121" t="s">
        <v>603</v>
      </c>
      <c r="DW121" t="s">
        <v>603</v>
      </c>
      <c r="DX121" t="s">
        <v>603</v>
      </c>
      <c r="DY121" t="s">
        <v>603</v>
      </c>
      <c r="DZ121" t="s">
        <v>603</v>
      </c>
      <c r="EA121" t="s">
        <v>603</v>
      </c>
      <c r="EB121" t="s">
        <v>603</v>
      </c>
      <c r="EC121" t="s">
        <v>603</v>
      </c>
      <c r="ED121" t="s">
        <v>603</v>
      </c>
      <c r="EE121" t="s">
        <v>603</v>
      </c>
      <c r="EF121" t="s">
        <v>603</v>
      </c>
      <c r="EG121" t="s">
        <v>603</v>
      </c>
      <c r="EH121" t="s">
        <v>603</v>
      </c>
      <c r="EI121" t="s">
        <v>603</v>
      </c>
      <c r="EJ121" t="s">
        <v>603</v>
      </c>
      <c r="EK121">
        <v>11.6</v>
      </c>
      <c r="EL121" t="s">
        <v>603</v>
      </c>
      <c r="EM121">
        <v>1</v>
      </c>
      <c r="EN121">
        <v>2.8</v>
      </c>
      <c r="EO121">
        <v>6.4</v>
      </c>
      <c r="EP121" t="s">
        <v>603</v>
      </c>
      <c r="EQ121" t="s">
        <v>603</v>
      </c>
      <c r="ER121" t="s">
        <v>603</v>
      </c>
      <c r="ES121">
        <v>1.8</v>
      </c>
      <c r="ET121">
        <v>0.6</v>
      </c>
      <c r="EU121">
        <v>6</v>
      </c>
      <c r="EV121">
        <v>6</v>
      </c>
      <c r="EW121">
        <v>6</v>
      </c>
      <c r="EX121">
        <v>6</v>
      </c>
      <c r="EY121">
        <v>6</v>
      </c>
      <c r="EZ121">
        <v>3</v>
      </c>
      <c r="FA121">
        <v>4</v>
      </c>
      <c r="FB121">
        <v>6</v>
      </c>
      <c r="FC121">
        <v>6</v>
      </c>
      <c r="FD121">
        <v>4</v>
      </c>
      <c r="FE121">
        <v>3</v>
      </c>
      <c r="FF121" t="s">
        <v>603</v>
      </c>
      <c r="FG121" t="s">
        <v>603</v>
      </c>
      <c r="FH121" t="s">
        <v>603</v>
      </c>
      <c r="FI121" t="s">
        <v>603</v>
      </c>
      <c r="FJ121" t="s">
        <v>603</v>
      </c>
      <c r="FK121" t="s">
        <v>603</v>
      </c>
      <c r="FL121">
        <v>3.4</v>
      </c>
      <c r="FM121" t="s">
        <v>603</v>
      </c>
      <c r="FN121" t="s">
        <v>603</v>
      </c>
      <c r="FO121" t="s">
        <v>603</v>
      </c>
      <c r="FP121" t="s">
        <v>603</v>
      </c>
      <c r="FQ121" t="s">
        <v>603</v>
      </c>
      <c r="FR121">
        <v>1.6</v>
      </c>
      <c r="FS121" t="s">
        <v>603</v>
      </c>
      <c r="FT121">
        <v>3.8</v>
      </c>
      <c r="FU121" t="s">
        <v>603</v>
      </c>
      <c r="FV121" t="s">
        <v>603</v>
      </c>
      <c r="FW121" t="s">
        <v>603</v>
      </c>
      <c r="FX121" t="s">
        <v>603</v>
      </c>
      <c r="FY121" t="s">
        <v>603</v>
      </c>
      <c r="FZ121" t="s">
        <v>603</v>
      </c>
      <c r="GA121" t="s">
        <v>603</v>
      </c>
      <c r="GB121" t="s">
        <v>603</v>
      </c>
      <c r="GC121" t="s">
        <v>603</v>
      </c>
      <c r="GD121" t="s">
        <v>603</v>
      </c>
      <c r="GE121" t="s">
        <v>603</v>
      </c>
      <c r="GF121" t="s">
        <v>603</v>
      </c>
      <c r="GG121" t="s">
        <v>603</v>
      </c>
      <c r="GH121" t="s">
        <v>603</v>
      </c>
      <c r="GI121" t="s">
        <v>603</v>
      </c>
      <c r="GJ121">
        <v>2</v>
      </c>
      <c r="GK121" t="s">
        <v>603</v>
      </c>
      <c r="GL121" t="s">
        <v>603</v>
      </c>
      <c r="GM121" t="s">
        <v>603</v>
      </c>
      <c r="GN121" t="s">
        <v>603</v>
      </c>
      <c r="GO121" t="s">
        <v>603</v>
      </c>
      <c r="GP121" t="s">
        <v>603</v>
      </c>
      <c r="GQ121" t="s">
        <v>603</v>
      </c>
      <c r="GR121">
        <v>2.8</v>
      </c>
      <c r="GS121" t="s">
        <v>603</v>
      </c>
      <c r="GT121">
        <v>3.2</v>
      </c>
      <c r="GU121" t="s">
        <v>603</v>
      </c>
      <c r="GV121" t="s">
        <v>603</v>
      </c>
      <c r="GW121" t="s">
        <v>603</v>
      </c>
      <c r="GX121" t="s">
        <v>603</v>
      </c>
      <c r="GY121" t="s">
        <v>603</v>
      </c>
      <c r="GZ121" t="s">
        <v>603</v>
      </c>
      <c r="HA121" t="s">
        <v>603</v>
      </c>
      <c r="HB121" t="s">
        <v>603</v>
      </c>
      <c r="HC121" t="s">
        <v>603</v>
      </c>
      <c r="HD121" t="s">
        <v>603</v>
      </c>
      <c r="HE121" t="s">
        <v>603</v>
      </c>
      <c r="HF121" t="s">
        <v>603</v>
      </c>
      <c r="HG121" t="s">
        <v>603</v>
      </c>
      <c r="HH121" t="s">
        <v>603</v>
      </c>
      <c r="HI121" t="s">
        <v>603</v>
      </c>
      <c r="HJ121" t="s">
        <v>603</v>
      </c>
      <c r="HK121" t="s">
        <v>603</v>
      </c>
      <c r="HL121" t="s">
        <v>603</v>
      </c>
      <c r="HM121" t="s">
        <v>603</v>
      </c>
      <c r="HN121" t="s">
        <v>603</v>
      </c>
      <c r="HO121" t="s">
        <v>603</v>
      </c>
      <c r="HP121" t="s">
        <v>603</v>
      </c>
      <c r="HQ121">
        <v>1.6</v>
      </c>
      <c r="HR121" t="s">
        <v>603</v>
      </c>
      <c r="HS121" t="s">
        <v>603</v>
      </c>
      <c r="HT121" t="s">
        <v>603</v>
      </c>
      <c r="HU121">
        <v>1.8</v>
      </c>
      <c r="HV121" t="s">
        <v>603</v>
      </c>
      <c r="HW121">
        <v>4.5999999999999996</v>
      </c>
      <c r="HX121">
        <v>2.6</v>
      </c>
      <c r="HY121" t="s">
        <v>603</v>
      </c>
      <c r="HZ121">
        <v>1</v>
      </c>
      <c r="IA121" t="s">
        <v>603</v>
      </c>
      <c r="IB121" t="s">
        <v>603</v>
      </c>
      <c r="IC121" t="s">
        <v>603</v>
      </c>
      <c r="ID121" t="s">
        <v>603</v>
      </c>
      <c r="IE121" t="s">
        <v>603</v>
      </c>
      <c r="IF121">
        <v>0.6</v>
      </c>
      <c r="IG121" t="s">
        <v>603</v>
      </c>
      <c r="IH121">
        <v>0.6</v>
      </c>
      <c r="II121" t="s">
        <v>603</v>
      </c>
      <c r="IJ121">
        <v>0.6</v>
      </c>
      <c r="IK121" t="s">
        <v>603</v>
      </c>
      <c r="IL121" t="s">
        <v>603</v>
      </c>
      <c r="IM121">
        <v>0.6</v>
      </c>
      <c r="IN121" t="s">
        <v>603</v>
      </c>
      <c r="IO121" t="s">
        <v>603</v>
      </c>
      <c r="IP121" t="s">
        <v>603</v>
      </c>
      <c r="IQ121" t="s">
        <v>603</v>
      </c>
      <c r="IR121" t="s">
        <v>603</v>
      </c>
      <c r="IS121" t="s">
        <v>603</v>
      </c>
      <c r="IT121" t="s">
        <v>603</v>
      </c>
      <c r="IU121" t="s">
        <v>603</v>
      </c>
      <c r="IV121" t="s">
        <v>603</v>
      </c>
      <c r="IW121" t="s">
        <v>603</v>
      </c>
      <c r="IX121" t="s">
        <v>603</v>
      </c>
      <c r="IY121" t="s">
        <v>603</v>
      </c>
      <c r="IZ121" t="s">
        <v>603</v>
      </c>
      <c r="JA121" t="s">
        <v>603</v>
      </c>
      <c r="JB121">
        <v>1.2</v>
      </c>
      <c r="JC121">
        <v>0.6</v>
      </c>
      <c r="JD121" t="s">
        <v>603</v>
      </c>
      <c r="JE121">
        <v>2.2000000000000002</v>
      </c>
      <c r="JF121" t="s">
        <v>603</v>
      </c>
      <c r="JG121">
        <v>1.6</v>
      </c>
      <c r="JH121" t="s">
        <v>603</v>
      </c>
      <c r="JI121" t="s">
        <v>603</v>
      </c>
      <c r="JJ121" t="s">
        <v>603</v>
      </c>
      <c r="JK121" t="s">
        <v>603</v>
      </c>
      <c r="JL121" t="s">
        <v>603</v>
      </c>
      <c r="JM121" t="s">
        <v>603</v>
      </c>
      <c r="JN121" t="s">
        <v>603</v>
      </c>
      <c r="JO121" t="s">
        <v>603</v>
      </c>
      <c r="JP121" t="s">
        <v>603</v>
      </c>
      <c r="JQ121" t="s">
        <v>603</v>
      </c>
      <c r="JR121">
        <v>2</v>
      </c>
      <c r="JS121" t="s">
        <v>603</v>
      </c>
      <c r="JT121" t="s">
        <v>603</v>
      </c>
      <c r="JU121" t="s">
        <v>603</v>
      </c>
      <c r="JV121" t="s">
        <v>603</v>
      </c>
      <c r="JW121" t="s">
        <v>603</v>
      </c>
      <c r="JX121" t="s">
        <v>603</v>
      </c>
      <c r="JY121" t="s">
        <v>603</v>
      </c>
      <c r="JZ121" t="s">
        <v>603</v>
      </c>
      <c r="KA121" t="s">
        <v>603</v>
      </c>
      <c r="KB121" t="s">
        <v>603</v>
      </c>
      <c r="KC121" t="s">
        <v>603</v>
      </c>
      <c r="KD121" t="s">
        <v>603</v>
      </c>
      <c r="KE121" t="s">
        <v>603</v>
      </c>
      <c r="KF121" t="s">
        <v>603</v>
      </c>
      <c r="KG121" t="s">
        <v>603</v>
      </c>
      <c r="KH121" t="s">
        <v>603</v>
      </c>
      <c r="KI121" t="s">
        <v>603</v>
      </c>
      <c r="KJ121" t="s">
        <v>603</v>
      </c>
      <c r="KK121">
        <v>1</v>
      </c>
      <c r="KL121" t="s">
        <v>603</v>
      </c>
      <c r="KM121" t="s">
        <v>603</v>
      </c>
      <c r="KN121" t="s">
        <v>603</v>
      </c>
      <c r="KO121" t="s">
        <v>603</v>
      </c>
      <c r="KP121">
        <v>1</v>
      </c>
      <c r="KQ121" t="s">
        <v>603</v>
      </c>
      <c r="KR121" t="s">
        <v>603</v>
      </c>
      <c r="KS121" t="s">
        <v>603</v>
      </c>
      <c r="KT121" t="s">
        <v>603</v>
      </c>
      <c r="KU121" t="s">
        <v>603</v>
      </c>
      <c r="KV121" t="s">
        <v>603</v>
      </c>
      <c r="KW121" t="s">
        <v>603</v>
      </c>
      <c r="KX121" t="s">
        <v>603</v>
      </c>
      <c r="KY121" t="s">
        <v>603</v>
      </c>
      <c r="KZ121" t="s">
        <v>603</v>
      </c>
      <c r="LA121" t="s">
        <v>603</v>
      </c>
      <c r="LB121" t="s">
        <v>603</v>
      </c>
      <c r="LC121" t="s">
        <v>603</v>
      </c>
      <c r="LD121" t="s">
        <v>603</v>
      </c>
      <c r="LE121" t="s">
        <v>603</v>
      </c>
      <c r="LF121">
        <v>1.6</v>
      </c>
      <c r="LG121" t="s">
        <v>603</v>
      </c>
      <c r="LH121">
        <v>4.5999999999999996</v>
      </c>
      <c r="LI121" t="s">
        <v>603</v>
      </c>
      <c r="LJ121">
        <v>2.2000000000000002</v>
      </c>
      <c r="LK121" t="s">
        <v>603</v>
      </c>
      <c r="LL121" t="s">
        <v>603</v>
      </c>
      <c r="LM121" t="s">
        <v>603</v>
      </c>
    </row>
    <row r="122" spans="1:325" x14ac:dyDescent="0.25">
      <c r="A122" t="s">
        <v>11</v>
      </c>
      <c r="B122" t="s">
        <v>104</v>
      </c>
      <c r="C122" t="s">
        <v>98</v>
      </c>
      <c r="D122" t="s">
        <v>102</v>
      </c>
      <c r="E122">
        <v>39</v>
      </c>
      <c r="F122" t="s">
        <v>603</v>
      </c>
      <c r="G122" t="s">
        <v>603</v>
      </c>
      <c r="H122" t="s">
        <v>603</v>
      </c>
      <c r="I122" t="s">
        <v>603</v>
      </c>
      <c r="J122" t="s">
        <v>603</v>
      </c>
      <c r="K122" t="s">
        <v>603</v>
      </c>
      <c r="L122" t="s">
        <v>603</v>
      </c>
      <c r="M122" t="s">
        <v>603</v>
      </c>
      <c r="N122" t="s">
        <v>603</v>
      </c>
      <c r="O122" t="s">
        <v>603</v>
      </c>
      <c r="P122" t="s">
        <v>603</v>
      </c>
      <c r="Q122" t="s">
        <v>603</v>
      </c>
      <c r="R122" t="s">
        <v>603</v>
      </c>
      <c r="S122" t="s">
        <v>603</v>
      </c>
      <c r="T122" t="s">
        <v>603</v>
      </c>
      <c r="U122" t="s">
        <v>603</v>
      </c>
      <c r="V122" t="s">
        <v>603</v>
      </c>
      <c r="W122" t="s">
        <v>603</v>
      </c>
      <c r="X122" t="s">
        <v>603</v>
      </c>
      <c r="Y122" t="s">
        <v>603</v>
      </c>
      <c r="Z122" t="s">
        <v>603</v>
      </c>
      <c r="AA122" t="s">
        <v>603</v>
      </c>
      <c r="AB122" t="s">
        <v>603</v>
      </c>
      <c r="AC122" t="s">
        <v>603</v>
      </c>
      <c r="AD122" t="s">
        <v>603</v>
      </c>
      <c r="AE122" t="s">
        <v>603</v>
      </c>
      <c r="AF122" t="s">
        <v>603</v>
      </c>
      <c r="AG122" t="s">
        <v>603</v>
      </c>
      <c r="AH122" t="s">
        <v>603</v>
      </c>
      <c r="AI122" t="s">
        <v>603</v>
      </c>
      <c r="AJ122" t="s">
        <v>603</v>
      </c>
      <c r="AK122" t="s">
        <v>603</v>
      </c>
      <c r="AL122" t="s">
        <v>603</v>
      </c>
      <c r="AM122">
        <v>0.6</v>
      </c>
      <c r="AN122" t="s">
        <v>603</v>
      </c>
      <c r="AO122" t="s">
        <v>603</v>
      </c>
      <c r="AP122" t="s">
        <v>603</v>
      </c>
      <c r="AQ122" t="s">
        <v>603</v>
      </c>
      <c r="AR122">
        <v>1.6</v>
      </c>
      <c r="AS122" t="s">
        <v>603</v>
      </c>
      <c r="AT122" t="s">
        <v>603</v>
      </c>
      <c r="AU122" t="s">
        <v>603</v>
      </c>
      <c r="AV122" t="s">
        <v>603</v>
      </c>
      <c r="AW122" t="s">
        <v>603</v>
      </c>
      <c r="AX122" t="s">
        <v>603</v>
      </c>
      <c r="AY122" t="s">
        <v>603</v>
      </c>
      <c r="AZ122" t="s">
        <v>603</v>
      </c>
      <c r="BA122" t="s">
        <v>603</v>
      </c>
      <c r="BB122" t="s">
        <v>603</v>
      </c>
      <c r="BC122">
        <v>0.6</v>
      </c>
      <c r="BD122" t="s">
        <v>603</v>
      </c>
      <c r="BE122">
        <v>1.8</v>
      </c>
      <c r="BF122" t="s">
        <v>603</v>
      </c>
      <c r="BG122" t="s">
        <v>603</v>
      </c>
      <c r="BH122">
        <v>1.6</v>
      </c>
      <c r="BI122">
        <v>1.6</v>
      </c>
      <c r="BJ122" t="s">
        <v>603</v>
      </c>
      <c r="BK122" t="s">
        <v>603</v>
      </c>
      <c r="BL122" t="s">
        <v>603</v>
      </c>
      <c r="BM122" t="s">
        <v>603</v>
      </c>
      <c r="BN122" t="s">
        <v>603</v>
      </c>
      <c r="BO122" t="s">
        <v>603</v>
      </c>
      <c r="BP122">
        <v>0.6</v>
      </c>
      <c r="BQ122" t="s">
        <v>603</v>
      </c>
      <c r="BR122" t="s">
        <v>603</v>
      </c>
      <c r="BS122" t="s">
        <v>603</v>
      </c>
      <c r="BT122" t="s">
        <v>603</v>
      </c>
      <c r="BU122" t="s">
        <v>603</v>
      </c>
      <c r="BV122">
        <v>2</v>
      </c>
      <c r="BW122" t="s">
        <v>603</v>
      </c>
      <c r="BX122" t="s">
        <v>603</v>
      </c>
      <c r="BY122">
        <v>7.8</v>
      </c>
      <c r="BZ122" t="s">
        <v>603</v>
      </c>
      <c r="CA122" t="s">
        <v>603</v>
      </c>
      <c r="CB122">
        <v>0.6</v>
      </c>
      <c r="CC122" t="s">
        <v>603</v>
      </c>
      <c r="CD122" t="s">
        <v>603</v>
      </c>
      <c r="CE122" t="s">
        <v>603</v>
      </c>
      <c r="CF122">
        <v>1</v>
      </c>
      <c r="CG122" t="s">
        <v>603</v>
      </c>
      <c r="CH122" t="s">
        <v>603</v>
      </c>
      <c r="CI122" t="s">
        <v>603</v>
      </c>
      <c r="CJ122" t="s">
        <v>603</v>
      </c>
      <c r="CK122" t="s">
        <v>603</v>
      </c>
      <c r="CL122" t="s">
        <v>603</v>
      </c>
      <c r="CM122" t="s">
        <v>603</v>
      </c>
      <c r="CN122" t="s">
        <v>603</v>
      </c>
      <c r="CO122" t="s">
        <v>603</v>
      </c>
      <c r="CP122" t="s">
        <v>603</v>
      </c>
      <c r="CQ122" t="s">
        <v>603</v>
      </c>
      <c r="CR122" t="s">
        <v>603</v>
      </c>
      <c r="CS122" t="s">
        <v>603</v>
      </c>
      <c r="CT122" t="s">
        <v>603</v>
      </c>
      <c r="CU122" t="s">
        <v>603</v>
      </c>
      <c r="CV122" t="s">
        <v>603</v>
      </c>
      <c r="CW122" t="s">
        <v>603</v>
      </c>
      <c r="CX122" t="s">
        <v>603</v>
      </c>
      <c r="CY122" t="s">
        <v>603</v>
      </c>
      <c r="CZ122" t="s">
        <v>603</v>
      </c>
      <c r="DA122" t="s">
        <v>603</v>
      </c>
      <c r="DB122" t="s">
        <v>603</v>
      </c>
      <c r="DC122">
        <v>0.6</v>
      </c>
      <c r="DD122" t="s">
        <v>603</v>
      </c>
      <c r="DE122">
        <v>0.6</v>
      </c>
      <c r="DF122">
        <v>8.8000000000000007</v>
      </c>
      <c r="DG122">
        <v>5.8</v>
      </c>
      <c r="DH122" t="s">
        <v>603</v>
      </c>
      <c r="DI122" t="s">
        <v>603</v>
      </c>
      <c r="DJ122" t="s">
        <v>603</v>
      </c>
      <c r="DK122" t="s">
        <v>603</v>
      </c>
      <c r="DL122" t="s">
        <v>603</v>
      </c>
      <c r="DM122" t="s">
        <v>603</v>
      </c>
      <c r="DN122" t="s">
        <v>603</v>
      </c>
      <c r="DO122" t="s">
        <v>603</v>
      </c>
      <c r="DP122" t="s">
        <v>603</v>
      </c>
      <c r="DQ122" t="s">
        <v>603</v>
      </c>
      <c r="DR122">
        <v>0.6</v>
      </c>
      <c r="DS122" t="s">
        <v>603</v>
      </c>
      <c r="DT122">
        <v>0.6</v>
      </c>
      <c r="DU122" t="s">
        <v>603</v>
      </c>
      <c r="DV122" t="s">
        <v>603</v>
      </c>
      <c r="DW122" t="s">
        <v>603</v>
      </c>
      <c r="DX122" t="s">
        <v>603</v>
      </c>
      <c r="DY122" t="s">
        <v>603</v>
      </c>
      <c r="DZ122" t="s">
        <v>603</v>
      </c>
      <c r="EA122" t="s">
        <v>603</v>
      </c>
      <c r="EB122">
        <v>0.6</v>
      </c>
      <c r="EC122" t="s">
        <v>603</v>
      </c>
      <c r="ED122" t="s">
        <v>603</v>
      </c>
      <c r="EE122" t="s">
        <v>603</v>
      </c>
      <c r="EF122" t="s">
        <v>603</v>
      </c>
      <c r="EG122">
        <v>0.6</v>
      </c>
      <c r="EH122" t="s">
        <v>603</v>
      </c>
      <c r="EI122" t="s">
        <v>603</v>
      </c>
      <c r="EJ122" t="s">
        <v>603</v>
      </c>
      <c r="EK122">
        <v>6.4</v>
      </c>
      <c r="EL122">
        <v>3.8</v>
      </c>
      <c r="EM122">
        <v>0.6</v>
      </c>
      <c r="EN122">
        <v>4.8</v>
      </c>
      <c r="EO122">
        <v>11.2</v>
      </c>
      <c r="EP122" t="s">
        <v>603</v>
      </c>
      <c r="EQ122" t="s">
        <v>603</v>
      </c>
      <c r="ER122" t="s">
        <v>603</v>
      </c>
      <c r="ES122">
        <v>1.8</v>
      </c>
      <c r="ET122">
        <v>1.2</v>
      </c>
      <c r="EU122">
        <v>3.6</v>
      </c>
      <c r="EV122">
        <v>3.6</v>
      </c>
      <c r="EW122">
        <v>3.6</v>
      </c>
      <c r="EX122">
        <v>3.6</v>
      </c>
      <c r="EY122">
        <v>3.6</v>
      </c>
      <c r="EZ122">
        <v>1</v>
      </c>
      <c r="FA122">
        <v>2</v>
      </c>
      <c r="FB122">
        <v>3.6</v>
      </c>
      <c r="FC122">
        <v>3</v>
      </c>
      <c r="FD122">
        <v>2</v>
      </c>
      <c r="FE122">
        <v>4</v>
      </c>
      <c r="FF122" t="s">
        <v>603</v>
      </c>
      <c r="FG122" t="s">
        <v>603</v>
      </c>
      <c r="FH122">
        <v>0.6</v>
      </c>
      <c r="FI122" t="s">
        <v>603</v>
      </c>
      <c r="FJ122" t="s">
        <v>603</v>
      </c>
      <c r="FK122" t="s">
        <v>603</v>
      </c>
      <c r="FL122" t="s">
        <v>603</v>
      </c>
      <c r="FM122" t="s">
        <v>603</v>
      </c>
      <c r="FN122">
        <v>0.6</v>
      </c>
      <c r="FO122" t="s">
        <v>603</v>
      </c>
      <c r="FP122" t="s">
        <v>603</v>
      </c>
      <c r="FQ122" t="s">
        <v>603</v>
      </c>
      <c r="FR122">
        <v>6.8</v>
      </c>
      <c r="FS122" t="s">
        <v>603</v>
      </c>
      <c r="FT122">
        <v>5.2</v>
      </c>
      <c r="FU122" t="s">
        <v>603</v>
      </c>
      <c r="FV122" t="s">
        <v>603</v>
      </c>
      <c r="FW122" t="s">
        <v>603</v>
      </c>
      <c r="FX122" t="s">
        <v>603</v>
      </c>
      <c r="FY122" t="s">
        <v>603</v>
      </c>
      <c r="FZ122" t="s">
        <v>603</v>
      </c>
      <c r="GA122" t="s">
        <v>603</v>
      </c>
      <c r="GB122" t="s">
        <v>603</v>
      </c>
      <c r="GC122" t="s">
        <v>603</v>
      </c>
      <c r="GD122" t="s">
        <v>603</v>
      </c>
      <c r="GE122" t="s">
        <v>603</v>
      </c>
      <c r="GF122" t="s">
        <v>603</v>
      </c>
      <c r="GG122" t="s">
        <v>603</v>
      </c>
      <c r="GH122">
        <v>1</v>
      </c>
      <c r="GI122" t="s">
        <v>603</v>
      </c>
      <c r="GJ122" t="s">
        <v>603</v>
      </c>
      <c r="GK122" t="s">
        <v>603</v>
      </c>
      <c r="GL122" t="s">
        <v>603</v>
      </c>
      <c r="GM122" t="s">
        <v>603</v>
      </c>
      <c r="GN122" t="s">
        <v>603</v>
      </c>
      <c r="GO122" t="s">
        <v>603</v>
      </c>
      <c r="GP122" t="s">
        <v>603</v>
      </c>
      <c r="GQ122" t="s">
        <v>603</v>
      </c>
      <c r="GR122" t="s">
        <v>603</v>
      </c>
      <c r="GS122" t="s">
        <v>603</v>
      </c>
      <c r="GT122">
        <v>1.2</v>
      </c>
      <c r="GU122" t="s">
        <v>603</v>
      </c>
      <c r="GV122" t="s">
        <v>603</v>
      </c>
      <c r="GW122" t="s">
        <v>603</v>
      </c>
      <c r="GX122" t="s">
        <v>603</v>
      </c>
      <c r="GY122" t="s">
        <v>603</v>
      </c>
      <c r="GZ122" t="s">
        <v>603</v>
      </c>
      <c r="HA122">
        <v>1</v>
      </c>
      <c r="HB122" t="s">
        <v>603</v>
      </c>
      <c r="HC122" t="s">
        <v>603</v>
      </c>
      <c r="HD122" t="s">
        <v>603</v>
      </c>
      <c r="HE122" t="s">
        <v>603</v>
      </c>
      <c r="HF122" t="s">
        <v>603</v>
      </c>
      <c r="HG122" t="s">
        <v>603</v>
      </c>
      <c r="HH122" t="s">
        <v>603</v>
      </c>
      <c r="HI122" t="s">
        <v>603</v>
      </c>
      <c r="HJ122" t="s">
        <v>603</v>
      </c>
      <c r="HK122" t="s">
        <v>603</v>
      </c>
      <c r="HL122" t="s">
        <v>603</v>
      </c>
      <c r="HM122" t="s">
        <v>603</v>
      </c>
      <c r="HN122" t="s">
        <v>603</v>
      </c>
      <c r="HO122" t="s">
        <v>603</v>
      </c>
      <c r="HP122" t="s">
        <v>603</v>
      </c>
      <c r="HQ122">
        <v>0.6</v>
      </c>
      <c r="HR122" t="s">
        <v>603</v>
      </c>
      <c r="HS122" t="s">
        <v>603</v>
      </c>
      <c r="HT122" t="s">
        <v>603</v>
      </c>
      <c r="HU122">
        <v>0.6</v>
      </c>
      <c r="HV122" t="s">
        <v>603</v>
      </c>
      <c r="HW122">
        <v>6.8</v>
      </c>
      <c r="HX122">
        <v>2.2000000000000002</v>
      </c>
      <c r="HY122" t="s">
        <v>603</v>
      </c>
      <c r="HZ122">
        <v>1.6</v>
      </c>
      <c r="IA122" t="s">
        <v>603</v>
      </c>
      <c r="IB122">
        <v>1.2</v>
      </c>
      <c r="IC122" t="s">
        <v>603</v>
      </c>
      <c r="ID122" t="s">
        <v>603</v>
      </c>
      <c r="IE122" t="s">
        <v>603</v>
      </c>
      <c r="IF122">
        <v>1.2</v>
      </c>
      <c r="IG122" t="s">
        <v>603</v>
      </c>
      <c r="IH122" t="s">
        <v>603</v>
      </c>
      <c r="II122" t="s">
        <v>603</v>
      </c>
      <c r="IJ122">
        <v>2.4</v>
      </c>
      <c r="IK122" t="s">
        <v>603</v>
      </c>
      <c r="IL122" t="s">
        <v>603</v>
      </c>
      <c r="IM122">
        <v>1.6</v>
      </c>
      <c r="IN122" t="s">
        <v>603</v>
      </c>
      <c r="IO122">
        <v>0.6</v>
      </c>
      <c r="IP122" t="s">
        <v>603</v>
      </c>
      <c r="IQ122" t="s">
        <v>603</v>
      </c>
      <c r="IR122" t="s">
        <v>603</v>
      </c>
      <c r="IS122" t="s">
        <v>603</v>
      </c>
      <c r="IT122" t="s">
        <v>603</v>
      </c>
      <c r="IU122" t="s">
        <v>603</v>
      </c>
      <c r="IV122" t="s">
        <v>603</v>
      </c>
      <c r="IW122" t="s">
        <v>603</v>
      </c>
      <c r="IX122" t="s">
        <v>603</v>
      </c>
      <c r="IY122" t="s">
        <v>603</v>
      </c>
      <c r="IZ122" t="s">
        <v>603</v>
      </c>
      <c r="JA122" t="s">
        <v>603</v>
      </c>
      <c r="JB122">
        <v>0.6</v>
      </c>
      <c r="JC122" t="s">
        <v>603</v>
      </c>
      <c r="JD122" t="s">
        <v>603</v>
      </c>
      <c r="JE122" t="s">
        <v>603</v>
      </c>
      <c r="JF122" t="s">
        <v>603</v>
      </c>
      <c r="JG122">
        <v>1.8</v>
      </c>
      <c r="JH122" t="s">
        <v>603</v>
      </c>
      <c r="JI122" t="s">
        <v>603</v>
      </c>
      <c r="JJ122">
        <v>6.6</v>
      </c>
      <c r="JK122" t="s">
        <v>603</v>
      </c>
      <c r="JL122" t="s">
        <v>603</v>
      </c>
      <c r="JM122" t="s">
        <v>603</v>
      </c>
      <c r="JN122">
        <v>0.6</v>
      </c>
      <c r="JO122" t="s">
        <v>603</v>
      </c>
      <c r="JP122" t="s">
        <v>603</v>
      </c>
      <c r="JQ122" t="s">
        <v>603</v>
      </c>
      <c r="JR122">
        <v>0.6</v>
      </c>
      <c r="JS122" t="s">
        <v>603</v>
      </c>
      <c r="JT122" t="s">
        <v>603</v>
      </c>
      <c r="JU122" t="s">
        <v>603</v>
      </c>
      <c r="JV122" t="s">
        <v>603</v>
      </c>
      <c r="JW122" t="s">
        <v>603</v>
      </c>
      <c r="JX122" t="s">
        <v>603</v>
      </c>
      <c r="JY122" t="s">
        <v>603</v>
      </c>
      <c r="JZ122" t="s">
        <v>603</v>
      </c>
      <c r="KA122" t="s">
        <v>603</v>
      </c>
      <c r="KB122" t="s">
        <v>603</v>
      </c>
      <c r="KC122" t="s">
        <v>603</v>
      </c>
      <c r="KD122" t="s">
        <v>603</v>
      </c>
      <c r="KE122" t="s">
        <v>603</v>
      </c>
      <c r="KF122" t="s">
        <v>603</v>
      </c>
      <c r="KG122" t="s">
        <v>603</v>
      </c>
      <c r="KH122" t="s">
        <v>603</v>
      </c>
      <c r="KI122" t="s">
        <v>603</v>
      </c>
      <c r="KJ122" t="s">
        <v>603</v>
      </c>
      <c r="KK122">
        <v>0.6</v>
      </c>
      <c r="KL122" t="s">
        <v>603</v>
      </c>
      <c r="KM122">
        <v>0.6</v>
      </c>
      <c r="KN122" t="s">
        <v>603</v>
      </c>
      <c r="KO122" t="s">
        <v>603</v>
      </c>
      <c r="KP122">
        <v>1</v>
      </c>
      <c r="KQ122" t="s">
        <v>603</v>
      </c>
      <c r="KR122" t="s">
        <v>603</v>
      </c>
      <c r="KS122" t="s">
        <v>603</v>
      </c>
      <c r="KT122" t="s">
        <v>603</v>
      </c>
      <c r="KU122" t="s">
        <v>603</v>
      </c>
      <c r="KV122" t="s">
        <v>603</v>
      </c>
      <c r="KW122" t="s">
        <v>603</v>
      </c>
      <c r="KX122" t="s">
        <v>603</v>
      </c>
      <c r="KY122" t="s">
        <v>603</v>
      </c>
      <c r="KZ122" t="s">
        <v>603</v>
      </c>
      <c r="LA122" t="s">
        <v>603</v>
      </c>
      <c r="LB122" t="s">
        <v>603</v>
      </c>
      <c r="LC122" t="s">
        <v>603</v>
      </c>
      <c r="LD122" t="s">
        <v>603</v>
      </c>
      <c r="LE122" t="s">
        <v>603</v>
      </c>
      <c r="LF122" t="s">
        <v>603</v>
      </c>
      <c r="LG122" t="s">
        <v>603</v>
      </c>
      <c r="LH122">
        <v>3.8</v>
      </c>
      <c r="LI122" t="s">
        <v>603</v>
      </c>
      <c r="LJ122">
        <v>1.6</v>
      </c>
      <c r="LK122" t="s">
        <v>603</v>
      </c>
      <c r="LL122" t="s">
        <v>603</v>
      </c>
      <c r="LM122" t="s">
        <v>603</v>
      </c>
    </row>
    <row r="123" spans="1:325" x14ac:dyDescent="0.25">
      <c r="A123" t="s">
        <v>11</v>
      </c>
      <c r="B123" t="s">
        <v>104</v>
      </c>
      <c r="C123" t="s">
        <v>103</v>
      </c>
      <c r="D123" t="s">
        <v>99</v>
      </c>
      <c r="E123">
        <v>375</v>
      </c>
      <c r="F123" t="s">
        <v>603</v>
      </c>
      <c r="G123">
        <v>10.8</v>
      </c>
      <c r="H123">
        <v>4.2</v>
      </c>
      <c r="I123">
        <v>12.2</v>
      </c>
      <c r="J123">
        <v>3.6</v>
      </c>
      <c r="K123" t="s">
        <v>603</v>
      </c>
      <c r="L123">
        <v>1</v>
      </c>
      <c r="M123">
        <v>1.6</v>
      </c>
      <c r="N123">
        <v>0.6</v>
      </c>
      <c r="O123">
        <v>1</v>
      </c>
      <c r="P123">
        <v>2.2000000000000002</v>
      </c>
      <c r="Q123">
        <v>6</v>
      </c>
      <c r="R123" t="s">
        <v>603</v>
      </c>
      <c r="S123" t="s">
        <v>603</v>
      </c>
      <c r="T123" t="s">
        <v>603</v>
      </c>
      <c r="U123" t="s">
        <v>603</v>
      </c>
      <c r="V123" t="s">
        <v>603</v>
      </c>
      <c r="W123" t="s">
        <v>603</v>
      </c>
      <c r="X123">
        <v>1.6</v>
      </c>
      <c r="Y123" t="s">
        <v>603</v>
      </c>
      <c r="Z123" t="s">
        <v>603</v>
      </c>
      <c r="AA123" t="s">
        <v>603</v>
      </c>
      <c r="AB123">
        <v>0.6</v>
      </c>
      <c r="AC123">
        <v>18.600000000000001</v>
      </c>
      <c r="AD123" t="s">
        <v>603</v>
      </c>
      <c r="AE123" t="s">
        <v>603</v>
      </c>
      <c r="AF123" t="s">
        <v>603</v>
      </c>
      <c r="AG123" t="s">
        <v>603</v>
      </c>
      <c r="AH123">
        <v>6.2</v>
      </c>
      <c r="AI123" t="s">
        <v>603</v>
      </c>
      <c r="AJ123">
        <v>7.2</v>
      </c>
      <c r="AK123" t="s">
        <v>603</v>
      </c>
      <c r="AL123">
        <v>2.6</v>
      </c>
      <c r="AM123">
        <v>7.8</v>
      </c>
      <c r="AN123" t="s">
        <v>603</v>
      </c>
      <c r="AO123" t="s">
        <v>603</v>
      </c>
      <c r="AP123">
        <v>0.6</v>
      </c>
      <c r="AQ123">
        <v>6.2</v>
      </c>
      <c r="AR123">
        <v>1.2</v>
      </c>
      <c r="AS123">
        <v>11.4</v>
      </c>
      <c r="AT123">
        <v>0.6</v>
      </c>
      <c r="AU123">
        <v>8.4</v>
      </c>
      <c r="AV123" t="s">
        <v>603</v>
      </c>
      <c r="AW123">
        <v>19.2</v>
      </c>
      <c r="AX123" t="s">
        <v>603</v>
      </c>
      <c r="AY123">
        <v>7.6</v>
      </c>
      <c r="AZ123" t="s">
        <v>603</v>
      </c>
      <c r="BA123">
        <v>1.8</v>
      </c>
      <c r="BB123" t="s">
        <v>603</v>
      </c>
      <c r="BC123" t="s">
        <v>603</v>
      </c>
      <c r="BD123">
        <v>99.8</v>
      </c>
      <c r="BE123" t="s">
        <v>603</v>
      </c>
      <c r="BF123" t="s">
        <v>603</v>
      </c>
      <c r="BG123" t="s">
        <v>603</v>
      </c>
      <c r="BH123">
        <v>44.6</v>
      </c>
      <c r="BI123" t="s">
        <v>603</v>
      </c>
      <c r="BJ123">
        <v>7.8</v>
      </c>
      <c r="BK123" t="s">
        <v>603</v>
      </c>
      <c r="BL123" t="s">
        <v>603</v>
      </c>
      <c r="BM123">
        <v>130.19999999999999</v>
      </c>
      <c r="BN123" t="s">
        <v>603</v>
      </c>
      <c r="BO123" t="s">
        <v>603</v>
      </c>
      <c r="BP123" t="s">
        <v>603</v>
      </c>
      <c r="BQ123">
        <v>2</v>
      </c>
      <c r="BR123" t="s">
        <v>603</v>
      </c>
      <c r="BS123" t="s">
        <v>603</v>
      </c>
      <c r="BT123" t="s">
        <v>603</v>
      </c>
      <c r="BU123" t="s">
        <v>603</v>
      </c>
      <c r="BV123" t="s">
        <v>603</v>
      </c>
      <c r="BW123" t="s">
        <v>603</v>
      </c>
      <c r="BX123" t="s">
        <v>603</v>
      </c>
      <c r="BY123">
        <v>0.6</v>
      </c>
      <c r="BZ123" t="s">
        <v>603</v>
      </c>
      <c r="CA123">
        <v>1.2</v>
      </c>
      <c r="CB123" t="s">
        <v>603</v>
      </c>
      <c r="CC123">
        <v>11.6</v>
      </c>
      <c r="CD123" t="s">
        <v>603</v>
      </c>
      <c r="CE123">
        <v>14.8</v>
      </c>
      <c r="CF123">
        <v>0.6</v>
      </c>
      <c r="CG123">
        <v>3.6</v>
      </c>
      <c r="CH123">
        <v>1</v>
      </c>
      <c r="CI123">
        <v>1.6</v>
      </c>
      <c r="CJ123" t="s">
        <v>603</v>
      </c>
      <c r="CK123">
        <v>3.6</v>
      </c>
      <c r="CL123">
        <v>1.8</v>
      </c>
      <c r="CM123" t="s">
        <v>603</v>
      </c>
      <c r="CN123">
        <v>7.8</v>
      </c>
      <c r="CO123" t="s">
        <v>603</v>
      </c>
      <c r="CP123">
        <v>3.2</v>
      </c>
      <c r="CQ123" t="s">
        <v>603</v>
      </c>
      <c r="CR123" t="s">
        <v>603</v>
      </c>
      <c r="CS123">
        <v>4.5999999999999996</v>
      </c>
      <c r="CT123" t="s">
        <v>603</v>
      </c>
      <c r="CU123" t="s">
        <v>603</v>
      </c>
      <c r="CV123" t="s">
        <v>603</v>
      </c>
      <c r="CW123" t="s">
        <v>603</v>
      </c>
      <c r="CX123" t="s">
        <v>603</v>
      </c>
      <c r="CY123" t="s">
        <v>603</v>
      </c>
      <c r="CZ123" t="s">
        <v>603</v>
      </c>
      <c r="DA123" t="s">
        <v>603</v>
      </c>
      <c r="DB123" t="s">
        <v>603</v>
      </c>
      <c r="DC123" t="s">
        <v>603</v>
      </c>
      <c r="DD123" t="s">
        <v>603</v>
      </c>
      <c r="DE123">
        <v>3</v>
      </c>
      <c r="DF123">
        <v>0.6</v>
      </c>
      <c r="DG123">
        <v>38.4</v>
      </c>
      <c r="DH123" t="s">
        <v>603</v>
      </c>
      <c r="DI123" t="s">
        <v>603</v>
      </c>
      <c r="DJ123">
        <v>8.8000000000000007</v>
      </c>
      <c r="DK123" t="s">
        <v>603</v>
      </c>
      <c r="DL123" t="s">
        <v>603</v>
      </c>
      <c r="DM123">
        <v>1.8</v>
      </c>
      <c r="DN123" t="s">
        <v>603</v>
      </c>
      <c r="DO123" t="s">
        <v>603</v>
      </c>
      <c r="DP123" t="s">
        <v>603</v>
      </c>
      <c r="DQ123">
        <v>3.6</v>
      </c>
      <c r="DR123" t="s">
        <v>603</v>
      </c>
      <c r="DS123" t="s">
        <v>603</v>
      </c>
      <c r="DT123">
        <v>21.8</v>
      </c>
      <c r="DU123" t="s">
        <v>603</v>
      </c>
      <c r="DV123" t="s">
        <v>603</v>
      </c>
      <c r="DW123" t="s">
        <v>603</v>
      </c>
      <c r="DX123" t="s">
        <v>603</v>
      </c>
      <c r="DY123" t="s">
        <v>603</v>
      </c>
      <c r="DZ123" t="s">
        <v>603</v>
      </c>
      <c r="EA123" t="s">
        <v>603</v>
      </c>
      <c r="EB123">
        <v>54.8</v>
      </c>
      <c r="EC123" t="s">
        <v>603</v>
      </c>
      <c r="ED123" t="s">
        <v>603</v>
      </c>
      <c r="EE123" t="s">
        <v>603</v>
      </c>
      <c r="EF123" t="s">
        <v>603</v>
      </c>
      <c r="EG123" t="s">
        <v>603</v>
      </c>
      <c r="EH123">
        <v>4.8</v>
      </c>
      <c r="EI123" t="s">
        <v>603</v>
      </c>
      <c r="EJ123" t="s">
        <v>603</v>
      </c>
      <c r="EK123">
        <v>220</v>
      </c>
      <c r="EL123">
        <v>12</v>
      </c>
      <c r="EM123">
        <v>31</v>
      </c>
      <c r="EN123">
        <v>108.2</v>
      </c>
      <c r="EO123" t="s">
        <v>603</v>
      </c>
      <c r="EP123" t="s">
        <v>603</v>
      </c>
      <c r="EQ123" t="s">
        <v>603</v>
      </c>
      <c r="ER123" t="s">
        <v>603</v>
      </c>
      <c r="ES123" t="s">
        <v>603</v>
      </c>
      <c r="ET123">
        <v>34.200000000000003</v>
      </c>
      <c r="EU123" t="s">
        <v>603</v>
      </c>
      <c r="EV123" t="s">
        <v>603</v>
      </c>
      <c r="EW123" t="s">
        <v>603</v>
      </c>
      <c r="EX123" t="s">
        <v>603</v>
      </c>
      <c r="EY123" t="s">
        <v>603</v>
      </c>
      <c r="EZ123" t="s">
        <v>603</v>
      </c>
      <c r="FA123" t="s">
        <v>603</v>
      </c>
      <c r="FB123" t="s">
        <v>603</v>
      </c>
      <c r="FC123" t="s">
        <v>603</v>
      </c>
      <c r="FD123" t="s">
        <v>603</v>
      </c>
      <c r="FE123" t="s">
        <v>603</v>
      </c>
      <c r="FF123" t="s">
        <v>603</v>
      </c>
      <c r="FG123" t="s">
        <v>603</v>
      </c>
      <c r="FH123" t="s">
        <v>603</v>
      </c>
      <c r="FI123" t="s">
        <v>603</v>
      </c>
      <c r="FJ123" t="s">
        <v>603</v>
      </c>
      <c r="FK123" t="s">
        <v>603</v>
      </c>
      <c r="FL123">
        <v>0.6</v>
      </c>
      <c r="FM123" t="s">
        <v>603</v>
      </c>
      <c r="FN123">
        <v>4.2</v>
      </c>
      <c r="FO123" t="s">
        <v>603</v>
      </c>
      <c r="FP123" t="s">
        <v>603</v>
      </c>
      <c r="FQ123" t="s">
        <v>603</v>
      </c>
      <c r="FR123">
        <v>2</v>
      </c>
      <c r="FS123" t="s">
        <v>603</v>
      </c>
      <c r="FT123">
        <v>47.2</v>
      </c>
      <c r="FU123" t="s">
        <v>603</v>
      </c>
      <c r="FV123" t="s">
        <v>603</v>
      </c>
      <c r="FW123" t="s">
        <v>603</v>
      </c>
      <c r="FX123" t="s">
        <v>603</v>
      </c>
      <c r="FY123">
        <v>2.8</v>
      </c>
      <c r="FZ123" t="s">
        <v>603</v>
      </c>
      <c r="GA123" t="s">
        <v>603</v>
      </c>
      <c r="GB123" t="s">
        <v>603</v>
      </c>
      <c r="GC123" t="s">
        <v>603</v>
      </c>
      <c r="GD123" t="s">
        <v>603</v>
      </c>
      <c r="GE123" t="s">
        <v>603</v>
      </c>
      <c r="GF123" t="s">
        <v>603</v>
      </c>
      <c r="GG123" t="s">
        <v>603</v>
      </c>
      <c r="GH123" t="s">
        <v>603</v>
      </c>
      <c r="GI123" t="s">
        <v>603</v>
      </c>
      <c r="GJ123">
        <v>15.2</v>
      </c>
      <c r="GK123" t="s">
        <v>603</v>
      </c>
      <c r="GL123">
        <v>0.6</v>
      </c>
      <c r="GM123" t="s">
        <v>603</v>
      </c>
      <c r="GN123" t="s">
        <v>603</v>
      </c>
      <c r="GO123" t="s">
        <v>603</v>
      </c>
      <c r="GP123">
        <v>2</v>
      </c>
      <c r="GQ123" t="s">
        <v>603</v>
      </c>
      <c r="GR123" t="s">
        <v>603</v>
      </c>
      <c r="GS123" t="s">
        <v>603</v>
      </c>
      <c r="GT123">
        <v>80.2</v>
      </c>
      <c r="GU123">
        <v>1</v>
      </c>
      <c r="GV123" t="s">
        <v>603</v>
      </c>
      <c r="GW123" t="s">
        <v>603</v>
      </c>
      <c r="GX123" t="s">
        <v>603</v>
      </c>
      <c r="GY123" t="s">
        <v>603</v>
      </c>
      <c r="GZ123" t="s">
        <v>603</v>
      </c>
      <c r="HA123" t="s">
        <v>603</v>
      </c>
      <c r="HB123" t="s">
        <v>603</v>
      </c>
      <c r="HC123" t="s">
        <v>603</v>
      </c>
      <c r="HD123">
        <v>25.6</v>
      </c>
      <c r="HE123" t="s">
        <v>603</v>
      </c>
      <c r="HF123" t="s">
        <v>603</v>
      </c>
      <c r="HG123" t="s">
        <v>603</v>
      </c>
      <c r="HH123" t="s">
        <v>603</v>
      </c>
      <c r="HI123" t="s">
        <v>603</v>
      </c>
      <c r="HJ123" t="s">
        <v>603</v>
      </c>
      <c r="HK123" t="s">
        <v>603</v>
      </c>
      <c r="HL123">
        <v>1.2</v>
      </c>
      <c r="HM123" t="s">
        <v>603</v>
      </c>
      <c r="HN123" t="s">
        <v>603</v>
      </c>
      <c r="HO123">
        <v>1</v>
      </c>
      <c r="HP123" t="s">
        <v>603</v>
      </c>
      <c r="HQ123" t="s">
        <v>603</v>
      </c>
      <c r="HR123" t="s">
        <v>603</v>
      </c>
      <c r="HS123">
        <v>26.2</v>
      </c>
      <c r="HT123" t="s">
        <v>603</v>
      </c>
      <c r="HU123">
        <v>34.6</v>
      </c>
      <c r="HV123" t="s">
        <v>603</v>
      </c>
      <c r="HW123">
        <v>27.8</v>
      </c>
      <c r="HX123">
        <v>143.6</v>
      </c>
      <c r="HY123" t="s">
        <v>603</v>
      </c>
      <c r="HZ123" t="s">
        <v>603</v>
      </c>
      <c r="IA123" t="s">
        <v>603</v>
      </c>
      <c r="IB123">
        <v>19.2</v>
      </c>
      <c r="IC123" t="s">
        <v>603</v>
      </c>
      <c r="ID123" t="s">
        <v>603</v>
      </c>
      <c r="IE123" t="s">
        <v>603</v>
      </c>
      <c r="IF123" t="s">
        <v>603</v>
      </c>
      <c r="IG123" t="s">
        <v>603</v>
      </c>
      <c r="IH123">
        <v>25.8</v>
      </c>
      <c r="II123" t="s">
        <v>603</v>
      </c>
      <c r="IJ123">
        <v>2.2000000000000002</v>
      </c>
      <c r="IK123" t="s">
        <v>603</v>
      </c>
      <c r="IL123" t="s">
        <v>603</v>
      </c>
      <c r="IM123">
        <v>15</v>
      </c>
      <c r="IN123" t="s">
        <v>603</v>
      </c>
      <c r="IO123" t="s">
        <v>603</v>
      </c>
      <c r="IP123">
        <v>1</v>
      </c>
      <c r="IQ123" t="s">
        <v>603</v>
      </c>
      <c r="IR123" t="s">
        <v>603</v>
      </c>
      <c r="IS123" t="s">
        <v>603</v>
      </c>
      <c r="IT123" t="s">
        <v>603</v>
      </c>
      <c r="IU123" t="s">
        <v>603</v>
      </c>
      <c r="IV123" t="s">
        <v>603</v>
      </c>
      <c r="IW123" t="s">
        <v>603</v>
      </c>
      <c r="IX123" t="s">
        <v>603</v>
      </c>
      <c r="IY123" t="s">
        <v>603</v>
      </c>
      <c r="IZ123" t="s">
        <v>603</v>
      </c>
      <c r="JA123" t="s">
        <v>603</v>
      </c>
      <c r="JB123" t="s">
        <v>603</v>
      </c>
      <c r="JC123">
        <v>22.4</v>
      </c>
      <c r="JD123" t="s">
        <v>603</v>
      </c>
      <c r="JE123">
        <v>1.2</v>
      </c>
      <c r="JF123" t="s">
        <v>603</v>
      </c>
      <c r="JG123">
        <v>21.6</v>
      </c>
      <c r="JH123" t="s">
        <v>603</v>
      </c>
      <c r="JI123" t="s">
        <v>603</v>
      </c>
      <c r="JJ123">
        <v>4.2</v>
      </c>
      <c r="JK123" t="s">
        <v>603</v>
      </c>
      <c r="JL123">
        <v>5.4</v>
      </c>
      <c r="JM123" t="s">
        <v>603</v>
      </c>
      <c r="JN123">
        <v>63.8</v>
      </c>
      <c r="JO123" t="s">
        <v>603</v>
      </c>
      <c r="JP123" t="s">
        <v>603</v>
      </c>
      <c r="JQ123" t="s">
        <v>603</v>
      </c>
      <c r="JR123">
        <v>0.6</v>
      </c>
      <c r="JS123" t="s">
        <v>603</v>
      </c>
      <c r="JT123">
        <v>63.2</v>
      </c>
      <c r="JU123" t="s">
        <v>603</v>
      </c>
      <c r="JV123" t="s">
        <v>603</v>
      </c>
      <c r="JW123" t="s">
        <v>603</v>
      </c>
      <c r="JX123" t="s">
        <v>603</v>
      </c>
      <c r="JY123" t="s">
        <v>603</v>
      </c>
      <c r="JZ123" t="s">
        <v>603</v>
      </c>
      <c r="KA123">
        <v>0.6</v>
      </c>
      <c r="KB123" t="s">
        <v>603</v>
      </c>
      <c r="KC123">
        <v>5</v>
      </c>
      <c r="KD123" t="s">
        <v>603</v>
      </c>
      <c r="KE123" t="s">
        <v>603</v>
      </c>
      <c r="KF123" t="s">
        <v>603</v>
      </c>
      <c r="KG123" t="s">
        <v>603</v>
      </c>
      <c r="KH123" t="s">
        <v>603</v>
      </c>
      <c r="KI123" t="s">
        <v>603</v>
      </c>
      <c r="KJ123" t="s">
        <v>603</v>
      </c>
      <c r="KK123">
        <v>1</v>
      </c>
      <c r="KL123" t="s">
        <v>603</v>
      </c>
      <c r="KM123">
        <v>12.2</v>
      </c>
      <c r="KN123" t="s">
        <v>603</v>
      </c>
      <c r="KO123">
        <v>1.2</v>
      </c>
      <c r="KP123">
        <v>160.6</v>
      </c>
      <c r="KQ123" t="s">
        <v>603</v>
      </c>
      <c r="KR123" t="s">
        <v>603</v>
      </c>
      <c r="KS123" t="s">
        <v>603</v>
      </c>
      <c r="KT123" t="s">
        <v>603</v>
      </c>
      <c r="KU123" t="s">
        <v>603</v>
      </c>
      <c r="KV123" t="s">
        <v>603</v>
      </c>
      <c r="KW123" t="s">
        <v>603</v>
      </c>
      <c r="KX123" t="s">
        <v>603</v>
      </c>
      <c r="KY123" t="s">
        <v>603</v>
      </c>
      <c r="KZ123" t="s">
        <v>603</v>
      </c>
      <c r="LA123" t="s">
        <v>603</v>
      </c>
      <c r="LB123" t="s">
        <v>603</v>
      </c>
      <c r="LC123" t="s">
        <v>603</v>
      </c>
      <c r="LD123" t="s">
        <v>603</v>
      </c>
      <c r="LE123" t="s">
        <v>603</v>
      </c>
      <c r="LF123">
        <v>7.4</v>
      </c>
      <c r="LG123" t="s">
        <v>603</v>
      </c>
      <c r="LH123">
        <v>1.2</v>
      </c>
      <c r="LI123" t="s">
        <v>603</v>
      </c>
      <c r="LJ123">
        <v>51.2</v>
      </c>
      <c r="LK123" t="s">
        <v>603</v>
      </c>
      <c r="LL123" t="s">
        <v>603</v>
      </c>
      <c r="LM123" t="s">
        <v>603</v>
      </c>
    </row>
    <row r="124" spans="1:325" x14ac:dyDescent="0.25">
      <c r="A124" t="s">
        <v>11</v>
      </c>
      <c r="B124" t="s">
        <v>104</v>
      </c>
      <c r="C124" t="s">
        <v>103</v>
      </c>
      <c r="D124" t="s">
        <v>101</v>
      </c>
      <c r="E124">
        <v>219</v>
      </c>
      <c r="F124" t="s">
        <v>603</v>
      </c>
      <c r="G124">
        <v>6.6</v>
      </c>
      <c r="H124">
        <v>2</v>
      </c>
      <c r="I124">
        <v>7.6</v>
      </c>
      <c r="J124">
        <v>2.6</v>
      </c>
      <c r="K124" t="s">
        <v>603</v>
      </c>
      <c r="L124">
        <v>1</v>
      </c>
      <c r="M124">
        <v>1</v>
      </c>
      <c r="N124">
        <v>0.6</v>
      </c>
      <c r="O124">
        <v>1</v>
      </c>
      <c r="P124">
        <v>1.6</v>
      </c>
      <c r="Q124">
        <v>4</v>
      </c>
      <c r="R124" t="s">
        <v>603</v>
      </c>
      <c r="S124" t="s">
        <v>603</v>
      </c>
      <c r="T124" t="s">
        <v>603</v>
      </c>
      <c r="U124" t="s">
        <v>603</v>
      </c>
      <c r="V124" t="s">
        <v>603</v>
      </c>
      <c r="W124" t="s">
        <v>603</v>
      </c>
      <c r="X124">
        <v>1.6</v>
      </c>
      <c r="Y124" t="s">
        <v>603</v>
      </c>
      <c r="Z124" t="s">
        <v>603</v>
      </c>
      <c r="AA124" t="s">
        <v>603</v>
      </c>
      <c r="AB124">
        <v>0.6</v>
      </c>
      <c r="AC124">
        <v>10.4</v>
      </c>
      <c r="AD124" t="s">
        <v>603</v>
      </c>
      <c r="AE124" t="s">
        <v>603</v>
      </c>
      <c r="AF124" t="s">
        <v>603</v>
      </c>
      <c r="AG124" t="s">
        <v>603</v>
      </c>
      <c r="AH124">
        <v>4.5999999999999996</v>
      </c>
      <c r="AI124" t="s">
        <v>603</v>
      </c>
      <c r="AJ124">
        <v>5.2</v>
      </c>
      <c r="AK124" t="s">
        <v>603</v>
      </c>
      <c r="AL124">
        <v>2.6</v>
      </c>
      <c r="AM124">
        <v>4.5999999999999996</v>
      </c>
      <c r="AN124" t="s">
        <v>603</v>
      </c>
      <c r="AO124" t="s">
        <v>603</v>
      </c>
      <c r="AP124" t="s">
        <v>603</v>
      </c>
      <c r="AQ124">
        <v>3</v>
      </c>
      <c r="AR124">
        <v>0.6</v>
      </c>
      <c r="AS124">
        <v>8.4</v>
      </c>
      <c r="AT124">
        <v>0.6</v>
      </c>
      <c r="AU124">
        <v>4.8</v>
      </c>
      <c r="AV124" t="s">
        <v>603</v>
      </c>
      <c r="AW124">
        <v>14.8</v>
      </c>
      <c r="AX124" t="s">
        <v>603</v>
      </c>
      <c r="AY124">
        <v>7.6</v>
      </c>
      <c r="AZ124" t="s">
        <v>603</v>
      </c>
      <c r="BA124">
        <v>0.6</v>
      </c>
      <c r="BB124" t="s">
        <v>603</v>
      </c>
      <c r="BC124" t="s">
        <v>603</v>
      </c>
      <c r="BD124">
        <v>60</v>
      </c>
      <c r="BE124" t="s">
        <v>603</v>
      </c>
      <c r="BF124" t="s">
        <v>603</v>
      </c>
      <c r="BG124" t="s">
        <v>603</v>
      </c>
      <c r="BH124">
        <v>23.4</v>
      </c>
      <c r="BI124" t="s">
        <v>603</v>
      </c>
      <c r="BJ124">
        <v>5.4</v>
      </c>
      <c r="BK124" t="s">
        <v>603</v>
      </c>
      <c r="BL124" t="s">
        <v>603</v>
      </c>
      <c r="BM124">
        <v>73</v>
      </c>
      <c r="BN124" t="s">
        <v>603</v>
      </c>
      <c r="BO124" t="s">
        <v>603</v>
      </c>
      <c r="BP124" t="s">
        <v>603</v>
      </c>
      <c r="BQ124">
        <v>2</v>
      </c>
      <c r="BR124" t="s">
        <v>603</v>
      </c>
      <c r="BS124" t="s">
        <v>603</v>
      </c>
      <c r="BT124" t="s">
        <v>603</v>
      </c>
      <c r="BU124" t="s">
        <v>603</v>
      </c>
      <c r="BV124" t="s">
        <v>603</v>
      </c>
      <c r="BW124" t="s">
        <v>603</v>
      </c>
      <c r="BX124" t="s">
        <v>603</v>
      </c>
      <c r="BY124">
        <v>0.6</v>
      </c>
      <c r="BZ124" t="s">
        <v>603</v>
      </c>
      <c r="CA124">
        <v>0.6</v>
      </c>
      <c r="CB124" t="s">
        <v>603</v>
      </c>
      <c r="CC124">
        <v>9</v>
      </c>
      <c r="CD124" t="s">
        <v>603</v>
      </c>
      <c r="CE124">
        <v>11.6</v>
      </c>
      <c r="CF124">
        <v>0.6</v>
      </c>
      <c r="CG124">
        <v>1</v>
      </c>
      <c r="CH124">
        <v>1</v>
      </c>
      <c r="CI124" t="s">
        <v>603</v>
      </c>
      <c r="CJ124" t="s">
        <v>603</v>
      </c>
      <c r="CK124">
        <v>3.6</v>
      </c>
      <c r="CL124" t="s">
        <v>603</v>
      </c>
      <c r="CM124" t="s">
        <v>603</v>
      </c>
      <c r="CN124">
        <v>3.2</v>
      </c>
      <c r="CO124" t="s">
        <v>603</v>
      </c>
      <c r="CP124">
        <v>2.6</v>
      </c>
      <c r="CQ124" t="s">
        <v>603</v>
      </c>
      <c r="CR124" t="s">
        <v>603</v>
      </c>
      <c r="CS124">
        <v>2.6</v>
      </c>
      <c r="CT124" t="s">
        <v>603</v>
      </c>
      <c r="CU124" t="s">
        <v>603</v>
      </c>
      <c r="CV124" t="s">
        <v>603</v>
      </c>
      <c r="CW124" t="s">
        <v>603</v>
      </c>
      <c r="CX124" t="s">
        <v>603</v>
      </c>
      <c r="CY124" t="s">
        <v>603</v>
      </c>
      <c r="CZ124" t="s">
        <v>603</v>
      </c>
      <c r="DA124" t="s">
        <v>603</v>
      </c>
      <c r="DB124" t="s">
        <v>603</v>
      </c>
      <c r="DC124" t="s">
        <v>603</v>
      </c>
      <c r="DD124" t="s">
        <v>603</v>
      </c>
      <c r="DE124">
        <v>3</v>
      </c>
      <c r="DF124" t="s">
        <v>603</v>
      </c>
      <c r="DG124">
        <v>19.2</v>
      </c>
      <c r="DH124" t="s">
        <v>603</v>
      </c>
      <c r="DI124" t="s">
        <v>603</v>
      </c>
      <c r="DJ124">
        <v>8.1999999999999993</v>
      </c>
      <c r="DK124" t="s">
        <v>603</v>
      </c>
      <c r="DL124" t="s">
        <v>603</v>
      </c>
      <c r="DM124">
        <v>1.8</v>
      </c>
      <c r="DN124" t="s">
        <v>603</v>
      </c>
      <c r="DO124" t="s">
        <v>603</v>
      </c>
      <c r="DP124" t="s">
        <v>603</v>
      </c>
      <c r="DQ124">
        <v>0.6</v>
      </c>
      <c r="DR124" t="s">
        <v>603</v>
      </c>
      <c r="DS124" t="s">
        <v>603</v>
      </c>
      <c r="DT124">
        <v>15.2</v>
      </c>
      <c r="DU124" t="s">
        <v>603</v>
      </c>
      <c r="DV124" t="s">
        <v>603</v>
      </c>
      <c r="DW124" t="s">
        <v>603</v>
      </c>
      <c r="DX124" t="s">
        <v>603</v>
      </c>
      <c r="DY124" t="s">
        <v>603</v>
      </c>
      <c r="DZ124" t="s">
        <v>603</v>
      </c>
      <c r="EA124" t="s">
        <v>603</v>
      </c>
      <c r="EB124">
        <v>21</v>
      </c>
      <c r="EC124" t="s">
        <v>603</v>
      </c>
      <c r="ED124" t="s">
        <v>603</v>
      </c>
      <c r="EE124" t="s">
        <v>603</v>
      </c>
      <c r="EF124" t="s">
        <v>603</v>
      </c>
      <c r="EG124" t="s">
        <v>603</v>
      </c>
      <c r="EH124">
        <v>1.2</v>
      </c>
      <c r="EI124" t="s">
        <v>603</v>
      </c>
      <c r="EJ124" t="s">
        <v>603</v>
      </c>
      <c r="EK124">
        <v>130</v>
      </c>
      <c r="EL124">
        <v>6.6</v>
      </c>
      <c r="EM124">
        <v>18</v>
      </c>
      <c r="EN124">
        <v>56.6</v>
      </c>
      <c r="EO124" t="s">
        <v>603</v>
      </c>
      <c r="EP124" t="s">
        <v>603</v>
      </c>
      <c r="EQ124" t="s">
        <v>603</v>
      </c>
      <c r="ER124" t="s">
        <v>603</v>
      </c>
      <c r="ES124" t="s">
        <v>603</v>
      </c>
      <c r="ET124">
        <v>17.399999999999999</v>
      </c>
      <c r="EU124" t="s">
        <v>603</v>
      </c>
      <c r="EV124" t="s">
        <v>603</v>
      </c>
      <c r="EW124" t="s">
        <v>603</v>
      </c>
      <c r="EX124" t="s">
        <v>603</v>
      </c>
      <c r="EY124" t="s">
        <v>603</v>
      </c>
      <c r="EZ124" t="s">
        <v>603</v>
      </c>
      <c r="FA124" t="s">
        <v>603</v>
      </c>
      <c r="FB124" t="s">
        <v>603</v>
      </c>
      <c r="FC124" t="s">
        <v>603</v>
      </c>
      <c r="FD124" t="s">
        <v>603</v>
      </c>
      <c r="FE124" t="s">
        <v>603</v>
      </c>
      <c r="FF124" t="s">
        <v>603</v>
      </c>
      <c r="FG124" t="s">
        <v>603</v>
      </c>
      <c r="FH124" t="s">
        <v>603</v>
      </c>
      <c r="FI124" t="s">
        <v>603</v>
      </c>
      <c r="FJ124" t="s">
        <v>603</v>
      </c>
      <c r="FK124" t="s">
        <v>603</v>
      </c>
      <c r="FL124">
        <v>0.6</v>
      </c>
      <c r="FM124" t="s">
        <v>603</v>
      </c>
      <c r="FN124">
        <v>3.2</v>
      </c>
      <c r="FO124" t="s">
        <v>603</v>
      </c>
      <c r="FP124" t="s">
        <v>603</v>
      </c>
      <c r="FQ124" t="s">
        <v>603</v>
      </c>
      <c r="FR124" t="s">
        <v>603</v>
      </c>
      <c r="FS124" t="s">
        <v>603</v>
      </c>
      <c r="FT124">
        <v>23</v>
      </c>
      <c r="FU124" t="s">
        <v>603</v>
      </c>
      <c r="FV124" t="s">
        <v>603</v>
      </c>
      <c r="FW124" t="s">
        <v>603</v>
      </c>
      <c r="FX124" t="s">
        <v>603</v>
      </c>
      <c r="FY124">
        <v>0.6</v>
      </c>
      <c r="FZ124" t="s">
        <v>603</v>
      </c>
      <c r="GA124" t="s">
        <v>603</v>
      </c>
      <c r="GB124" t="s">
        <v>603</v>
      </c>
      <c r="GC124" t="s">
        <v>603</v>
      </c>
      <c r="GD124" t="s">
        <v>603</v>
      </c>
      <c r="GE124" t="s">
        <v>603</v>
      </c>
      <c r="GF124" t="s">
        <v>603</v>
      </c>
      <c r="GG124" t="s">
        <v>603</v>
      </c>
      <c r="GH124" t="s">
        <v>603</v>
      </c>
      <c r="GI124" t="s">
        <v>603</v>
      </c>
      <c r="GJ124">
        <v>7</v>
      </c>
      <c r="GK124" t="s">
        <v>603</v>
      </c>
      <c r="GL124">
        <v>0.6</v>
      </c>
      <c r="GM124" t="s">
        <v>603</v>
      </c>
      <c r="GN124" t="s">
        <v>603</v>
      </c>
      <c r="GO124" t="s">
        <v>603</v>
      </c>
      <c r="GP124">
        <v>2</v>
      </c>
      <c r="GQ124" t="s">
        <v>603</v>
      </c>
      <c r="GR124" t="s">
        <v>603</v>
      </c>
      <c r="GS124" t="s">
        <v>603</v>
      </c>
      <c r="GT124">
        <v>53</v>
      </c>
      <c r="GU124" t="s">
        <v>603</v>
      </c>
      <c r="GV124" t="s">
        <v>603</v>
      </c>
      <c r="GW124" t="s">
        <v>603</v>
      </c>
      <c r="GX124" t="s">
        <v>603</v>
      </c>
      <c r="GY124" t="s">
        <v>603</v>
      </c>
      <c r="GZ124" t="s">
        <v>603</v>
      </c>
      <c r="HA124" t="s">
        <v>603</v>
      </c>
      <c r="HB124" t="s">
        <v>603</v>
      </c>
      <c r="HC124" t="s">
        <v>603</v>
      </c>
      <c r="HD124">
        <v>1.6</v>
      </c>
      <c r="HE124" t="s">
        <v>603</v>
      </c>
      <c r="HF124" t="s">
        <v>603</v>
      </c>
      <c r="HG124" t="s">
        <v>603</v>
      </c>
      <c r="HH124" t="s">
        <v>603</v>
      </c>
      <c r="HI124" t="s">
        <v>603</v>
      </c>
      <c r="HJ124" t="s">
        <v>603</v>
      </c>
      <c r="HK124" t="s">
        <v>603</v>
      </c>
      <c r="HL124">
        <v>0.6</v>
      </c>
      <c r="HM124" t="s">
        <v>603</v>
      </c>
      <c r="HN124" t="s">
        <v>603</v>
      </c>
      <c r="HO124" t="s">
        <v>603</v>
      </c>
      <c r="HP124" t="s">
        <v>603</v>
      </c>
      <c r="HQ124" t="s">
        <v>603</v>
      </c>
      <c r="HR124" t="s">
        <v>603</v>
      </c>
      <c r="HS124">
        <v>18</v>
      </c>
      <c r="HT124" t="s">
        <v>603</v>
      </c>
      <c r="HU124">
        <v>25</v>
      </c>
      <c r="HV124" t="s">
        <v>603</v>
      </c>
      <c r="HW124">
        <v>17</v>
      </c>
      <c r="HX124">
        <v>90.2</v>
      </c>
      <c r="HY124" t="s">
        <v>603</v>
      </c>
      <c r="HZ124" t="s">
        <v>603</v>
      </c>
      <c r="IA124" t="s">
        <v>603</v>
      </c>
      <c r="IB124">
        <v>11.8</v>
      </c>
      <c r="IC124" t="s">
        <v>603</v>
      </c>
      <c r="ID124" t="s">
        <v>603</v>
      </c>
      <c r="IE124" t="s">
        <v>603</v>
      </c>
      <c r="IF124" t="s">
        <v>603</v>
      </c>
      <c r="IG124" t="s">
        <v>603</v>
      </c>
      <c r="IH124">
        <v>12.4</v>
      </c>
      <c r="II124" t="s">
        <v>603</v>
      </c>
      <c r="IJ124">
        <v>1</v>
      </c>
      <c r="IK124" t="s">
        <v>603</v>
      </c>
      <c r="IL124" t="s">
        <v>603</v>
      </c>
      <c r="IM124">
        <v>5.2</v>
      </c>
      <c r="IN124" t="s">
        <v>603</v>
      </c>
      <c r="IO124" t="s">
        <v>603</v>
      </c>
      <c r="IP124" t="s">
        <v>603</v>
      </c>
      <c r="IQ124" t="s">
        <v>603</v>
      </c>
      <c r="IR124" t="s">
        <v>603</v>
      </c>
      <c r="IS124" t="s">
        <v>603</v>
      </c>
      <c r="IT124" t="s">
        <v>603</v>
      </c>
      <c r="IU124" t="s">
        <v>603</v>
      </c>
      <c r="IV124" t="s">
        <v>603</v>
      </c>
      <c r="IW124" t="s">
        <v>603</v>
      </c>
      <c r="IX124" t="s">
        <v>603</v>
      </c>
      <c r="IY124" t="s">
        <v>603</v>
      </c>
      <c r="IZ124" t="s">
        <v>603</v>
      </c>
      <c r="JA124" t="s">
        <v>603</v>
      </c>
      <c r="JB124" t="s">
        <v>603</v>
      </c>
      <c r="JC124">
        <v>13.6</v>
      </c>
      <c r="JD124" t="s">
        <v>603</v>
      </c>
      <c r="JE124">
        <v>1.2</v>
      </c>
      <c r="JF124" t="s">
        <v>603</v>
      </c>
      <c r="JG124">
        <v>17.399999999999999</v>
      </c>
      <c r="JH124" t="s">
        <v>603</v>
      </c>
      <c r="JI124" t="s">
        <v>603</v>
      </c>
      <c r="JJ124">
        <v>1</v>
      </c>
      <c r="JK124" t="s">
        <v>603</v>
      </c>
      <c r="JL124">
        <v>2.4</v>
      </c>
      <c r="JM124" t="s">
        <v>603</v>
      </c>
      <c r="JN124">
        <v>23.6</v>
      </c>
      <c r="JO124" t="s">
        <v>603</v>
      </c>
      <c r="JP124" t="s">
        <v>603</v>
      </c>
      <c r="JQ124" t="s">
        <v>603</v>
      </c>
      <c r="JR124">
        <v>0.6</v>
      </c>
      <c r="JS124" t="s">
        <v>603</v>
      </c>
      <c r="JT124">
        <v>52.2</v>
      </c>
      <c r="JU124" t="s">
        <v>603</v>
      </c>
      <c r="JV124" t="s">
        <v>603</v>
      </c>
      <c r="JW124" t="s">
        <v>603</v>
      </c>
      <c r="JX124" t="s">
        <v>603</v>
      </c>
      <c r="JY124" t="s">
        <v>603</v>
      </c>
      <c r="JZ124" t="s">
        <v>603</v>
      </c>
      <c r="KA124" t="s">
        <v>603</v>
      </c>
      <c r="KB124" t="s">
        <v>603</v>
      </c>
      <c r="KC124">
        <v>1</v>
      </c>
      <c r="KD124" t="s">
        <v>603</v>
      </c>
      <c r="KE124" t="s">
        <v>603</v>
      </c>
      <c r="KF124" t="s">
        <v>603</v>
      </c>
      <c r="KG124" t="s">
        <v>603</v>
      </c>
      <c r="KH124" t="s">
        <v>603</v>
      </c>
      <c r="KI124" t="s">
        <v>603</v>
      </c>
      <c r="KJ124" t="s">
        <v>603</v>
      </c>
      <c r="KK124" t="s">
        <v>603</v>
      </c>
      <c r="KL124" t="s">
        <v>603</v>
      </c>
      <c r="KM124">
        <v>11.6</v>
      </c>
      <c r="KN124" t="s">
        <v>603</v>
      </c>
      <c r="KO124" t="s">
        <v>603</v>
      </c>
      <c r="KP124">
        <v>84.6</v>
      </c>
      <c r="KQ124" t="s">
        <v>603</v>
      </c>
      <c r="KR124" t="s">
        <v>603</v>
      </c>
      <c r="KS124" t="s">
        <v>603</v>
      </c>
      <c r="KT124" t="s">
        <v>603</v>
      </c>
      <c r="KU124" t="s">
        <v>603</v>
      </c>
      <c r="KV124" t="s">
        <v>603</v>
      </c>
      <c r="KW124" t="s">
        <v>603</v>
      </c>
      <c r="KX124" t="s">
        <v>603</v>
      </c>
      <c r="KY124" t="s">
        <v>603</v>
      </c>
      <c r="KZ124" t="s">
        <v>603</v>
      </c>
      <c r="LA124" t="s">
        <v>603</v>
      </c>
      <c r="LB124" t="s">
        <v>603</v>
      </c>
      <c r="LC124" t="s">
        <v>603</v>
      </c>
      <c r="LD124" t="s">
        <v>603</v>
      </c>
      <c r="LE124" t="s">
        <v>603</v>
      </c>
      <c r="LF124">
        <v>5.2</v>
      </c>
      <c r="LG124" t="s">
        <v>603</v>
      </c>
      <c r="LH124">
        <v>1.2</v>
      </c>
      <c r="LI124" t="s">
        <v>603</v>
      </c>
      <c r="LJ124">
        <v>46.8</v>
      </c>
      <c r="LK124" t="s">
        <v>603</v>
      </c>
      <c r="LL124" t="s">
        <v>603</v>
      </c>
      <c r="LM124" t="s">
        <v>603</v>
      </c>
    </row>
    <row r="125" spans="1:325" x14ac:dyDescent="0.25">
      <c r="A125" t="s">
        <v>11</v>
      </c>
      <c r="B125" t="s">
        <v>104</v>
      </c>
      <c r="C125" t="s">
        <v>103</v>
      </c>
      <c r="D125" t="s">
        <v>102</v>
      </c>
      <c r="E125">
        <v>155</v>
      </c>
      <c r="F125" t="s">
        <v>603</v>
      </c>
      <c r="G125">
        <v>4.2</v>
      </c>
      <c r="H125">
        <v>2.2000000000000002</v>
      </c>
      <c r="I125">
        <v>4.5999999999999996</v>
      </c>
      <c r="J125">
        <v>1</v>
      </c>
      <c r="K125" t="s">
        <v>603</v>
      </c>
      <c r="L125" t="s">
        <v>603</v>
      </c>
      <c r="M125">
        <v>0.6</v>
      </c>
      <c r="N125" t="s">
        <v>603</v>
      </c>
      <c r="O125" t="s">
        <v>603</v>
      </c>
      <c r="P125">
        <v>0.6</v>
      </c>
      <c r="Q125">
        <v>2</v>
      </c>
      <c r="R125" t="s">
        <v>603</v>
      </c>
      <c r="S125" t="s">
        <v>603</v>
      </c>
      <c r="T125" t="s">
        <v>603</v>
      </c>
      <c r="U125" t="s">
        <v>603</v>
      </c>
      <c r="V125" t="s">
        <v>603</v>
      </c>
      <c r="W125" t="s">
        <v>603</v>
      </c>
      <c r="X125" t="s">
        <v>603</v>
      </c>
      <c r="Y125" t="s">
        <v>603</v>
      </c>
      <c r="Z125" t="s">
        <v>603</v>
      </c>
      <c r="AA125" t="s">
        <v>603</v>
      </c>
      <c r="AB125" t="s">
        <v>603</v>
      </c>
      <c r="AC125">
        <v>8.1999999999999993</v>
      </c>
      <c r="AD125" t="s">
        <v>603</v>
      </c>
      <c r="AE125" t="s">
        <v>603</v>
      </c>
      <c r="AF125" t="s">
        <v>603</v>
      </c>
      <c r="AG125" t="s">
        <v>603</v>
      </c>
      <c r="AH125">
        <v>1.6</v>
      </c>
      <c r="AI125" t="s">
        <v>603</v>
      </c>
      <c r="AJ125">
        <v>2</v>
      </c>
      <c r="AK125" t="s">
        <v>603</v>
      </c>
      <c r="AL125" t="s">
        <v>603</v>
      </c>
      <c r="AM125">
        <v>3.2</v>
      </c>
      <c r="AN125" t="s">
        <v>603</v>
      </c>
      <c r="AO125" t="s">
        <v>603</v>
      </c>
      <c r="AP125">
        <v>0.6</v>
      </c>
      <c r="AQ125">
        <v>3.2</v>
      </c>
      <c r="AR125">
        <v>0.6</v>
      </c>
      <c r="AS125">
        <v>3</v>
      </c>
      <c r="AT125" t="s">
        <v>603</v>
      </c>
      <c r="AU125">
        <v>3.6</v>
      </c>
      <c r="AV125" t="s">
        <v>603</v>
      </c>
      <c r="AW125">
        <v>4.4000000000000004</v>
      </c>
      <c r="AX125" t="s">
        <v>603</v>
      </c>
      <c r="AY125" t="s">
        <v>603</v>
      </c>
      <c r="AZ125" t="s">
        <v>603</v>
      </c>
      <c r="BA125">
        <v>1.2</v>
      </c>
      <c r="BB125" t="s">
        <v>603</v>
      </c>
      <c r="BC125" t="s">
        <v>603</v>
      </c>
      <c r="BD125">
        <v>39.799999999999997</v>
      </c>
      <c r="BE125" t="s">
        <v>603</v>
      </c>
      <c r="BF125" t="s">
        <v>603</v>
      </c>
      <c r="BG125" t="s">
        <v>603</v>
      </c>
      <c r="BH125">
        <v>21.2</v>
      </c>
      <c r="BI125" t="s">
        <v>603</v>
      </c>
      <c r="BJ125">
        <v>2.4</v>
      </c>
      <c r="BK125" t="s">
        <v>603</v>
      </c>
      <c r="BL125" t="s">
        <v>603</v>
      </c>
      <c r="BM125">
        <v>57.2</v>
      </c>
      <c r="BN125" t="s">
        <v>603</v>
      </c>
      <c r="BO125" t="s">
        <v>603</v>
      </c>
      <c r="BP125" t="s">
        <v>603</v>
      </c>
      <c r="BQ125" t="s">
        <v>603</v>
      </c>
      <c r="BR125" t="s">
        <v>603</v>
      </c>
      <c r="BS125" t="s">
        <v>603</v>
      </c>
      <c r="BT125" t="s">
        <v>603</v>
      </c>
      <c r="BU125" t="s">
        <v>603</v>
      </c>
      <c r="BV125" t="s">
        <v>603</v>
      </c>
      <c r="BW125" t="s">
        <v>603</v>
      </c>
      <c r="BX125" t="s">
        <v>603</v>
      </c>
      <c r="BY125" t="s">
        <v>603</v>
      </c>
      <c r="BZ125" t="s">
        <v>603</v>
      </c>
      <c r="CA125">
        <v>0.6</v>
      </c>
      <c r="CB125" t="s">
        <v>603</v>
      </c>
      <c r="CC125">
        <v>2.6</v>
      </c>
      <c r="CD125" t="s">
        <v>603</v>
      </c>
      <c r="CE125">
        <v>3.2</v>
      </c>
      <c r="CF125" t="s">
        <v>603</v>
      </c>
      <c r="CG125">
        <v>2.6</v>
      </c>
      <c r="CH125" t="s">
        <v>603</v>
      </c>
      <c r="CI125">
        <v>1.6</v>
      </c>
      <c r="CJ125" t="s">
        <v>603</v>
      </c>
      <c r="CK125" t="s">
        <v>603</v>
      </c>
      <c r="CL125">
        <v>1.8</v>
      </c>
      <c r="CM125" t="s">
        <v>603</v>
      </c>
      <c r="CN125">
        <v>4.5999999999999996</v>
      </c>
      <c r="CO125" t="s">
        <v>603</v>
      </c>
      <c r="CP125">
        <v>0.6</v>
      </c>
      <c r="CQ125" t="s">
        <v>603</v>
      </c>
      <c r="CR125" t="s">
        <v>603</v>
      </c>
      <c r="CS125">
        <v>2</v>
      </c>
      <c r="CT125" t="s">
        <v>603</v>
      </c>
      <c r="CU125" t="s">
        <v>603</v>
      </c>
      <c r="CV125" t="s">
        <v>603</v>
      </c>
      <c r="CW125" t="s">
        <v>603</v>
      </c>
      <c r="CX125" t="s">
        <v>603</v>
      </c>
      <c r="CY125" t="s">
        <v>603</v>
      </c>
      <c r="CZ125" t="s">
        <v>603</v>
      </c>
      <c r="DA125" t="s">
        <v>603</v>
      </c>
      <c r="DB125" t="s">
        <v>603</v>
      </c>
      <c r="DC125" t="s">
        <v>603</v>
      </c>
      <c r="DD125" t="s">
        <v>603</v>
      </c>
      <c r="DE125" t="s">
        <v>603</v>
      </c>
      <c r="DF125">
        <v>0.6</v>
      </c>
      <c r="DG125">
        <v>19.2</v>
      </c>
      <c r="DH125" t="s">
        <v>603</v>
      </c>
      <c r="DI125" t="s">
        <v>603</v>
      </c>
      <c r="DJ125">
        <v>0.6</v>
      </c>
      <c r="DK125" t="s">
        <v>603</v>
      </c>
      <c r="DL125" t="s">
        <v>603</v>
      </c>
      <c r="DM125" t="s">
        <v>603</v>
      </c>
      <c r="DN125" t="s">
        <v>603</v>
      </c>
      <c r="DO125" t="s">
        <v>603</v>
      </c>
      <c r="DP125" t="s">
        <v>603</v>
      </c>
      <c r="DQ125">
        <v>3</v>
      </c>
      <c r="DR125" t="s">
        <v>603</v>
      </c>
      <c r="DS125" t="s">
        <v>603</v>
      </c>
      <c r="DT125">
        <v>6.6</v>
      </c>
      <c r="DU125" t="s">
        <v>603</v>
      </c>
      <c r="DV125" t="s">
        <v>603</v>
      </c>
      <c r="DW125" t="s">
        <v>603</v>
      </c>
      <c r="DX125" t="s">
        <v>603</v>
      </c>
      <c r="DY125" t="s">
        <v>603</v>
      </c>
      <c r="DZ125" t="s">
        <v>603</v>
      </c>
      <c r="EA125" t="s">
        <v>603</v>
      </c>
      <c r="EB125">
        <v>33.200000000000003</v>
      </c>
      <c r="EC125" t="s">
        <v>603</v>
      </c>
      <c r="ED125" t="s">
        <v>603</v>
      </c>
      <c r="EE125" t="s">
        <v>603</v>
      </c>
      <c r="EF125" t="s">
        <v>603</v>
      </c>
      <c r="EG125" t="s">
        <v>603</v>
      </c>
      <c r="EH125">
        <v>3.6</v>
      </c>
      <c r="EI125" t="s">
        <v>603</v>
      </c>
      <c r="EJ125" t="s">
        <v>603</v>
      </c>
      <c r="EK125">
        <v>89</v>
      </c>
      <c r="EL125">
        <v>5.4</v>
      </c>
      <c r="EM125">
        <v>13</v>
      </c>
      <c r="EN125">
        <v>51.6</v>
      </c>
      <c r="EO125" t="s">
        <v>603</v>
      </c>
      <c r="EP125" t="s">
        <v>603</v>
      </c>
      <c r="EQ125" t="s">
        <v>603</v>
      </c>
      <c r="ER125" t="s">
        <v>603</v>
      </c>
      <c r="ES125" t="s">
        <v>603</v>
      </c>
      <c r="ET125">
        <v>15.8</v>
      </c>
      <c r="EU125" t="s">
        <v>603</v>
      </c>
      <c r="EV125" t="s">
        <v>603</v>
      </c>
      <c r="EW125" t="s">
        <v>603</v>
      </c>
      <c r="EX125" t="s">
        <v>603</v>
      </c>
      <c r="EY125" t="s">
        <v>603</v>
      </c>
      <c r="EZ125" t="s">
        <v>603</v>
      </c>
      <c r="FA125" t="s">
        <v>603</v>
      </c>
      <c r="FB125" t="s">
        <v>603</v>
      </c>
      <c r="FC125" t="s">
        <v>603</v>
      </c>
      <c r="FD125" t="s">
        <v>603</v>
      </c>
      <c r="FE125" t="s">
        <v>603</v>
      </c>
      <c r="FF125" t="s">
        <v>603</v>
      </c>
      <c r="FG125" t="s">
        <v>603</v>
      </c>
      <c r="FH125" t="s">
        <v>603</v>
      </c>
      <c r="FI125" t="s">
        <v>603</v>
      </c>
      <c r="FJ125" t="s">
        <v>603</v>
      </c>
      <c r="FK125" t="s">
        <v>603</v>
      </c>
      <c r="FL125" t="s">
        <v>603</v>
      </c>
      <c r="FM125" t="s">
        <v>603</v>
      </c>
      <c r="FN125">
        <v>1</v>
      </c>
      <c r="FO125" t="s">
        <v>603</v>
      </c>
      <c r="FP125" t="s">
        <v>603</v>
      </c>
      <c r="FQ125" t="s">
        <v>603</v>
      </c>
      <c r="FR125">
        <v>2</v>
      </c>
      <c r="FS125" t="s">
        <v>603</v>
      </c>
      <c r="FT125">
        <v>24.2</v>
      </c>
      <c r="FU125" t="s">
        <v>603</v>
      </c>
      <c r="FV125" t="s">
        <v>603</v>
      </c>
      <c r="FW125" t="s">
        <v>603</v>
      </c>
      <c r="FX125" t="s">
        <v>603</v>
      </c>
      <c r="FY125">
        <v>2.2000000000000002</v>
      </c>
      <c r="FZ125" t="s">
        <v>603</v>
      </c>
      <c r="GA125" t="s">
        <v>603</v>
      </c>
      <c r="GB125" t="s">
        <v>603</v>
      </c>
      <c r="GC125" t="s">
        <v>603</v>
      </c>
      <c r="GD125" t="s">
        <v>603</v>
      </c>
      <c r="GE125" t="s">
        <v>603</v>
      </c>
      <c r="GF125" t="s">
        <v>603</v>
      </c>
      <c r="GG125" t="s">
        <v>603</v>
      </c>
      <c r="GH125" t="s">
        <v>603</v>
      </c>
      <c r="GI125" t="s">
        <v>603</v>
      </c>
      <c r="GJ125">
        <v>8.1999999999999993</v>
      </c>
      <c r="GK125" t="s">
        <v>603</v>
      </c>
      <c r="GL125" t="s">
        <v>603</v>
      </c>
      <c r="GM125" t="s">
        <v>603</v>
      </c>
      <c r="GN125" t="s">
        <v>603</v>
      </c>
      <c r="GO125" t="s">
        <v>603</v>
      </c>
      <c r="GP125" t="s">
        <v>603</v>
      </c>
      <c r="GQ125" t="s">
        <v>603</v>
      </c>
      <c r="GR125" t="s">
        <v>603</v>
      </c>
      <c r="GS125" t="s">
        <v>603</v>
      </c>
      <c r="GT125">
        <v>27.2</v>
      </c>
      <c r="GU125">
        <v>1</v>
      </c>
      <c r="GV125" t="s">
        <v>603</v>
      </c>
      <c r="GW125" t="s">
        <v>603</v>
      </c>
      <c r="GX125" t="s">
        <v>603</v>
      </c>
      <c r="GY125" t="s">
        <v>603</v>
      </c>
      <c r="GZ125" t="s">
        <v>603</v>
      </c>
      <c r="HA125" t="s">
        <v>603</v>
      </c>
      <c r="HB125" t="s">
        <v>603</v>
      </c>
      <c r="HC125" t="s">
        <v>603</v>
      </c>
      <c r="HD125">
        <v>24</v>
      </c>
      <c r="HE125" t="s">
        <v>603</v>
      </c>
      <c r="HF125" t="s">
        <v>603</v>
      </c>
      <c r="HG125" t="s">
        <v>603</v>
      </c>
      <c r="HH125" t="s">
        <v>603</v>
      </c>
      <c r="HI125" t="s">
        <v>603</v>
      </c>
      <c r="HJ125" t="s">
        <v>603</v>
      </c>
      <c r="HK125" t="s">
        <v>603</v>
      </c>
      <c r="HL125">
        <v>0.6</v>
      </c>
      <c r="HM125" t="s">
        <v>603</v>
      </c>
      <c r="HN125" t="s">
        <v>603</v>
      </c>
      <c r="HO125">
        <v>1</v>
      </c>
      <c r="HP125" t="s">
        <v>603</v>
      </c>
      <c r="HQ125" t="s">
        <v>603</v>
      </c>
      <c r="HR125" t="s">
        <v>603</v>
      </c>
      <c r="HS125">
        <v>8.1999999999999993</v>
      </c>
      <c r="HT125" t="s">
        <v>603</v>
      </c>
      <c r="HU125">
        <v>9.6</v>
      </c>
      <c r="HV125" t="s">
        <v>603</v>
      </c>
      <c r="HW125">
        <v>10.8</v>
      </c>
      <c r="HX125">
        <v>52.4</v>
      </c>
      <c r="HY125" t="s">
        <v>603</v>
      </c>
      <c r="HZ125" t="s">
        <v>603</v>
      </c>
      <c r="IA125" t="s">
        <v>603</v>
      </c>
      <c r="IB125">
        <v>7.4</v>
      </c>
      <c r="IC125" t="s">
        <v>603</v>
      </c>
      <c r="ID125" t="s">
        <v>603</v>
      </c>
      <c r="IE125" t="s">
        <v>603</v>
      </c>
      <c r="IF125" t="s">
        <v>603</v>
      </c>
      <c r="IG125" t="s">
        <v>603</v>
      </c>
      <c r="IH125">
        <v>13.4</v>
      </c>
      <c r="II125" t="s">
        <v>603</v>
      </c>
      <c r="IJ125">
        <v>1.2</v>
      </c>
      <c r="IK125" t="s">
        <v>603</v>
      </c>
      <c r="IL125" t="s">
        <v>603</v>
      </c>
      <c r="IM125">
        <v>9.8000000000000007</v>
      </c>
      <c r="IN125" t="s">
        <v>603</v>
      </c>
      <c r="IO125" t="s">
        <v>603</v>
      </c>
      <c r="IP125">
        <v>1</v>
      </c>
      <c r="IQ125" t="s">
        <v>603</v>
      </c>
      <c r="IR125" t="s">
        <v>603</v>
      </c>
      <c r="IS125" t="s">
        <v>603</v>
      </c>
      <c r="IT125" t="s">
        <v>603</v>
      </c>
      <c r="IU125" t="s">
        <v>603</v>
      </c>
      <c r="IV125" t="s">
        <v>603</v>
      </c>
      <c r="IW125" t="s">
        <v>603</v>
      </c>
      <c r="IX125" t="s">
        <v>603</v>
      </c>
      <c r="IY125" t="s">
        <v>603</v>
      </c>
      <c r="IZ125" t="s">
        <v>603</v>
      </c>
      <c r="JA125" t="s">
        <v>603</v>
      </c>
      <c r="JB125" t="s">
        <v>603</v>
      </c>
      <c r="JC125">
        <v>8.8000000000000007</v>
      </c>
      <c r="JD125" t="s">
        <v>603</v>
      </c>
      <c r="JE125" t="s">
        <v>603</v>
      </c>
      <c r="JF125" t="s">
        <v>603</v>
      </c>
      <c r="JG125">
        <v>4.2</v>
      </c>
      <c r="JH125" t="s">
        <v>603</v>
      </c>
      <c r="JI125" t="s">
        <v>603</v>
      </c>
      <c r="JJ125">
        <v>3.2</v>
      </c>
      <c r="JK125" t="s">
        <v>603</v>
      </c>
      <c r="JL125">
        <v>3</v>
      </c>
      <c r="JM125" t="s">
        <v>603</v>
      </c>
      <c r="JN125">
        <v>39.6</v>
      </c>
      <c r="JO125" t="s">
        <v>603</v>
      </c>
      <c r="JP125" t="s">
        <v>603</v>
      </c>
      <c r="JQ125" t="s">
        <v>603</v>
      </c>
      <c r="JR125" t="s">
        <v>603</v>
      </c>
      <c r="JS125" t="s">
        <v>603</v>
      </c>
      <c r="JT125">
        <v>10.4</v>
      </c>
      <c r="JU125" t="s">
        <v>603</v>
      </c>
      <c r="JV125" t="s">
        <v>603</v>
      </c>
      <c r="JW125" t="s">
        <v>603</v>
      </c>
      <c r="JX125" t="s">
        <v>603</v>
      </c>
      <c r="JY125" t="s">
        <v>603</v>
      </c>
      <c r="JZ125" t="s">
        <v>603</v>
      </c>
      <c r="KA125">
        <v>0.6</v>
      </c>
      <c r="KB125" t="s">
        <v>603</v>
      </c>
      <c r="KC125">
        <v>4</v>
      </c>
      <c r="KD125" t="s">
        <v>603</v>
      </c>
      <c r="KE125" t="s">
        <v>603</v>
      </c>
      <c r="KF125" t="s">
        <v>603</v>
      </c>
      <c r="KG125" t="s">
        <v>603</v>
      </c>
      <c r="KH125" t="s">
        <v>603</v>
      </c>
      <c r="KI125" t="s">
        <v>603</v>
      </c>
      <c r="KJ125" t="s">
        <v>603</v>
      </c>
      <c r="KK125">
        <v>1</v>
      </c>
      <c r="KL125" t="s">
        <v>603</v>
      </c>
      <c r="KM125">
        <v>0.6</v>
      </c>
      <c r="KN125" t="s">
        <v>603</v>
      </c>
      <c r="KO125">
        <v>1.2</v>
      </c>
      <c r="KP125">
        <v>76</v>
      </c>
      <c r="KQ125" t="s">
        <v>603</v>
      </c>
      <c r="KR125" t="s">
        <v>603</v>
      </c>
      <c r="KS125" t="s">
        <v>603</v>
      </c>
      <c r="KT125" t="s">
        <v>603</v>
      </c>
      <c r="KU125" t="s">
        <v>603</v>
      </c>
      <c r="KV125" t="s">
        <v>603</v>
      </c>
      <c r="KW125" t="s">
        <v>603</v>
      </c>
      <c r="KX125" t="s">
        <v>603</v>
      </c>
      <c r="KY125" t="s">
        <v>603</v>
      </c>
      <c r="KZ125" t="s">
        <v>603</v>
      </c>
      <c r="LA125" t="s">
        <v>603</v>
      </c>
      <c r="LB125" t="s">
        <v>603</v>
      </c>
      <c r="LC125" t="s">
        <v>603</v>
      </c>
      <c r="LD125" t="s">
        <v>603</v>
      </c>
      <c r="LE125" t="s">
        <v>603</v>
      </c>
      <c r="LF125">
        <v>2.2000000000000002</v>
      </c>
      <c r="LG125" t="s">
        <v>603</v>
      </c>
      <c r="LH125" t="s">
        <v>603</v>
      </c>
      <c r="LI125" t="s">
        <v>603</v>
      </c>
      <c r="LJ125">
        <v>4.4000000000000004</v>
      </c>
      <c r="LK125" t="s">
        <v>603</v>
      </c>
      <c r="LL125" t="s">
        <v>603</v>
      </c>
      <c r="LM125" t="s">
        <v>603</v>
      </c>
    </row>
    <row r="126" spans="1:325" x14ac:dyDescent="0.25">
      <c r="A126" t="s">
        <v>19</v>
      </c>
      <c r="B126" t="s">
        <v>104</v>
      </c>
      <c r="C126" t="s">
        <v>103</v>
      </c>
      <c r="D126" t="s">
        <v>99</v>
      </c>
      <c r="E126">
        <v>13</v>
      </c>
      <c r="F126" t="s">
        <v>603</v>
      </c>
      <c r="G126" t="s">
        <v>603</v>
      </c>
      <c r="H126" t="s">
        <v>603</v>
      </c>
      <c r="I126" t="s">
        <v>603</v>
      </c>
      <c r="J126">
        <v>1</v>
      </c>
      <c r="K126" t="s">
        <v>603</v>
      </c>
      <c r="L126" t="s">
        <v>603</v>
      </c>
      <c r="M126" t="s">
        <v>603</v>
      </c>
      <c r="N126" t="s">
        <v>603</v>
      </c>
      <c r="O126" t="s">
        <v>603</v>
      </c>
      <c r="P126" t="s">
        <v>603</v>
      </c>
      <c r="Q126" t="s">
        <v>603</v>
      </c>
      <c r="R126" t="s">
        <v>603</v>
      </c>
      <c r="S126" t="s">
        <v>603</v>
      </c>
      <c r="T126" t="s">
        <v>603</v>
      </c>
      <c r="U126" t="s">
        <v>603</v>
      </c>
      <c r="V126" t="s">
        <v>603</v>
      </c>
      <c r="W126" t="s">
        <v>603</v>
      </c>
      <c r="X126" t="s">
        <v>603</v>
      </c>
      <c r="Y126" t="s">
        <v>603</v>
      </c>
      <c r="Z126" t="s">
        <v>603</v>
      </c>
      <c r="AA126" t="s">
        <v>603</v>
      </c>
      <c r="AB126" t="s">
        <v>603</v>
      </c>
      <c r="AC126" t="s">
        <v>603</v>
      </c>
      <c r="AD126" t="s">
        <v>603</v>
      </c>
      <c r="AE126" t="s">
        <v>603</v>
      </c>
      <c r="AF126" t="s">
        <v>603</v>
      </c>
      <c r="AG126" t="s">
        <v>603</v>
      </c>
      <c r="AH126" t="s">
        <v>603</v>
      </c>
      <c r="AI126" t="s">
        <v>603</v>
      </c>
      <c r="AJ126" t="s">
        <v>603</v>
      </c>
      <c r="AK126" t="s">
        <v>603</v>
      </c>
      <c r="AL126" t="s">
        <v>603</v>
      </c>
      <c r="AM126" t="s">
        <v>603</v>
      </c>
      <c r="AN126" t="s">
        <v>603</v>
      </c>
      <c r="AO126" t="s">
        <v>603</v>
      </c>
      <c r="AP126" t="s">
        <v>603</v>
      </c>
      <c r="AQ126" t="s">
        <v>603</v>
      </c>
      <c r="AR126" t="s">
        <v>603</v>
      </c>
      <c r="AS126" t="s">
        <v>603</v>
      </c>
      <c r="AT126" t="s">
        <v>603</v>
      </c>
      <c r="AU126" t="s">
        <v>603</v>
      </c>
      <c r="AV126" t="s">
        <v>603</v>
      </c>
      <c r="AW126" t="s">
        <v>603</v>
      </c>
      <c r="AX126" t="s">
        <v>603</v>
      </c>
      <c r="AY126" t="s">
        <v>603</v>
      </c>
      <c r="AZ126" t="s">
        <v>603</v>
      </c>
      <c r="BA126" t="s">
        <v>603</v>
      </c>
      <c r="BB126" t="s">
        <v>603</v>
      </c>
      <c r="BC126" t="s">
        <v>603</v>
      </c>
      <c r="BD126" t="s">
        <v>603</v>
      </c>
      <c r="BE126" t="s">
        <v>603</v>
      </c>
      <c r="BF126" t="s">
        <v>603</v>
      </c>
      <c r="BG126" t="s">
        <v>603</v>
      </c>
      <c r="BH126" t="s">
        <v>603</v>
      </c>
      <c r="BI126" t="s">
        <v>603</v>
      </c>
      <c r="BJ126" t="s">
        <v>603</v>
      </c>
      <c r="BK126" t="s">
        <v>603</v>
      </c>
      <c r="BL126" t="s">
        <v>603</v>
      </c>
      <c r="BM126">
        <v>3</v>
      </c>
      <c r="BN126" t="s">
        <v>603</v>
      </c>
      <c r="BO126" t="s">
        <v>603</v>
      </c>
      <c r="BP126" t="s">
        <v>603</v>
      </c>
      <c r="BQ126" t="s">
        <v>603</v>
      </c>
      <c r="BR126" t="s">
        <v>603</v>
      </c>
      <c r="BS126" t="s">
        <v>603</v>
      </c>
      <c r="BT126" t="s">
        <v>603</v>
      </c>
      <c r="BU126" t="s">
        <v>603</v>
      </c>
      <c r="BV126" t="s">
        <v>603</v>
      </c>
      <c r="BW126" t="s">
        <v>603</v>
      </c>
      <c r="BX126" t="s">
        <v>603</v>
      </c>
      <c r="BY126" t="s">
        <v>603</v>
      </c>
      <c r="BZ126" t="s">
        <v>603</v>
      </c>
      <c r="CA126" t="s">
        <v>603</v>
      </c>
      <c r="CB126" t="s">
        <v>603</v>
      </c>
      <c r="CC126" t="s">
        <v>603</v>
      </c>
      <c r="CD126" t="s">
        <v>603</v>
      </c>
      <c r="CE126" t="s">
        <v>603</v>
      </c>
      <c r="CF126" t="s">
        <v>603</v>
      </c>
      <c r="CG126">
        <v>2.6</v>
      </c>
      <c r="CH126" t="s">
        <v>603</v>
      </c>
      <c r="CI126" t="s">
        <v>603</v>
      </c>
      <c r="CJ126" t="s">
        <v>603</v>
      </c>
      <c r="CK126" t="s">
        <v>603</v>
      </c>
      <c r="CL126" t="s">
        <v>603</v>
      </c>
      <c r="CM126" t="s">
        <v>603</v>
      </c>
      <c r="CN126" t="s">
        <v>603</v>
      </c>
      <c r="CO126" t="s">
        <v>603</v>
      </c>
      <c r="CP126" t="s">
        <v>603</v>
      </c>
      <c r="CQ126" t="s">
        <v>603</v>
      </c>
      <c r="CR126" t="s">
        <v>603</v>
      </c>
      <c r="CS126" t="s">
        <v>603</v>
      </c>
      <c r="CT126" t="s">
        <v>603</v>
      </c>
      <c r="CU126" t="s">
        <v>603</v>
      </c>
      <c r="CV126" t="s">
        <v>603</v>
      </c>
      <c r="CW126" t="s">
        <v>603</v>
      </c>
      <c r="CX126" t="s">
        <v>603</v>
      </c>
      <c r="CY126" t="s">
        <v>603</v>
      </c>
      <c r="CZ126" t="s">
        <v>603</v>
      </c>
      <c r="DA126" t="s">
        <v>603</v>
      </c>
      <c r="DB126">
        <v>2.2000000000000002</v>
      </c>
      <c r="DC126" t="s">
        <v>603</v>
      </c>
      <c r="DD126" t="s">
        <v>603</v>
      </c>
      <c r="DE126">
        <v>0.6</v>
      </c>
      <c r="DF126" t="s">
        <v>603</v>
      </c>
      <c r="DG126" t="s">
        <v>603</v>
      </c>
      <c r="DH126" t="s">
        <v>603</v>
      </c>
      <c r="DI126" t="s">
        <v>603</v>
      </c>
      <c r="DJ126">
        <v>2.4</v>
      </c>
      <c r="DK126" t="s">
        <v>603</v>
      </c>
      <c r="DL126" t="s">
        <v>603</v>
      </c>
      <c r="DM126" t="s">
        <v>603</v>
      </c>
      <c r="DN126" t="s">
        <v>603</v>
      </c>
      <c r="DO126" t="s">
        <v>603</v>
      </c>
      <c r="DP126">
        <v>1</v>
      </c>
      <c r="DQ126" t="s">
        <v>603</v>
      </c>
      <c r="DR126" t="s">
        <v>603</v>
      </c>
      <c r="DS126" t="s">
        <v>603</v>
      </c>
      <c r="DT126">
        <v>2.6</v>
      </c>
      <c r="DU126" t="s">
        <v>603</v>
      </c>
      <c r="DV126" t="s">
        <v>603</v>
      </c>
      <c r="DW126" t="s">
        <v>603</v>
      </c>
      <c r="DX126" t="s">
        <v>603</v>
      </c>
      <c r="DY126" t="s">
        <v>603</v>
      </c>
      <c r="DZ126" t="s">
        <v>603</v>
      </c>
      <c r="EA126" t="s">
        <v>603</v>
      </c>
      <c r="EB126">
        <v>0.6</v>
      </c>
      <c r="EC126" t="s">
        <v>603</v>
      </c>
      <c r="ED126" t="s">
        <v>603</v>
      </c>
      <c r="EE126" t="s">
        <v>603</v>
      </c>
      <c r="EF126" t="s">
        <v>603</v>
      </c>
      <c r="EG126" t="s">
        <v>603</v>
      </c>
      <c r="EH126" t="s">
        <v>603</v>
      </c>
      <c r="EI126" t="s">
        <v>603</v>
      </c>
      <c r="EJ126" t="s">
        <v>603</v>
      </c>
      <c r="EK126" t="s">
        <v>603</v>
      </c>
      <c r="EL126" t="s">
        <v>603</v>
      </c>
      <c r="EM126" t="s">
        <v>603</v>
      </c>
      <c r="EN126">
        <v>13</v>
      </c>
      <c r="EO126" t="s">
        <v>603</v>
      </c>
      <c r="EP126" t="s">
        <v>603</v>
      </c>
      <c r="EQ126" t="s">
        <v>603</v>
      </c>
      <c r="ER126" t="s">
        <v>603</v>
      </c>
      <c r="ES126" t="s">
        <v>603</v>
      </c>
      <c r="ET126">
        <v>8</v>
      </c>
      <c r="EU126" t="s">
        <v>603</v>
      </c>
      <c r="EV126" t="s">
        <v>603</v>
      </c>
      <c r="EW126" t="s">
        <v>603</v>
      </c>
      <c r="EX126" t="s">
        <v>603</v>
      </c>
      <c r="EY126" t="s">
        <v>603</v>
      </c>
      <c r="EZ126" t="s">
        <v>603</v>
      </c>
      <c r="FA126" t="s">
        <v>603</v>
      </c>
      <c r="FB126" t="s">
        <v>603</v>
      </c>
      <c r="FC126" t="s">
        <v>603</v>
      </c>
      <c r="FD126" t="s">
        <v>603</v>
      </c>
      <c r="FE126" t="s">
        <v>603</v>
      </c>
      <c r="FF126" t="s">
        <v>603</v>
      </c>
      <c r="FG126" t="s">
        <v>603</v>
      </c>
      <c r="FH126" t="s">
        <v>603</v>
      </c>
      <c r="FI126" t="s">
        <v>603</v>
      </c>
      <c r="FJ126" t="s">
        <v>603</v>
      </c>
      <c r="FK126" t="s">
        <v>603</v>
      </c>
      <c r="FL126" t="s">
        <v>603</v>
      </c>
      <c r="FM126" t="s">
        <v>603</v>
      </c>
      <c r="FN126" t="s">
        <v>603</v>
      </c>
      <c r="FO126" t="s">
        <v>603</v>
      </c>
      <c r="FP126" t="s">
        <v>603</v>
      </c>
      <c r="FQ126" t="s">
        <v>603</v>
      </c>
      <c r="FR126" t="s">
        <v>603</v>
      </c>
      <c r="FS126" t="s">
        <v>603</v>
      </c>
      <c r="FT126">
        <v>1</v>
      </c>
      <c r="FU126" t="s">
        <v>603</v>
      </c>
      <c r="FV126" t="s">
        <v>603</v>
      </c>
      <c r="FW126" t="s">
        <v>603</v>
      </c>
      <c r="FX126" t="s">
        <v>603</v>
      </c>
      <c r="FY126" t="s">
        <v>603</v>
      </c>
      <c r="FZ126" t="s">
        <v>603</v>
      </c>
      <c r="GA126" t="s">
        <v>603</v>
      </c>
      <c r="GB126" t="s">
        <v>603</v>
      </c>
      <c r="GC126" t="s">
        <v>603</v>
      </c>
      <c r="GD126" t="s">
        <v>603</v>
      </c>
      <c r="GE126" t="s">
        <v>603</v>
      </c>
      <c r="GF126" t="s">
        <v>603</v>
      </c>
      <c r="GG126" t="s">
        <v>603</v>
      </c>
      <c r="GH126" t="s">
        <v>603</v>
      </c>
      <c r="GI126" t="s">
        <v>603</v>
      </c>
      <c r="GJ126" t="s">
        <v>603</v>
      </c>
      <c r="GK126" t="s">
        <v>603</v>
      </c>
      <c r="GL126" t="s">
        <v>603</v>
      </c>
      <c r="GM126" t="s">
        <v>603</v>
      </c>
      <c r="GN126" t="s">
        <v>603</v>
      </c>
      <c r="GO126" t="s">
        <v>603</v>
      </c>
      <c r="GP126" t="s">
        <v>603</v>
      </c>
      <c r="GQ126" t="s">
        <v>603</v>
      </c>
      <c r="GR126" t="s">
        <v>603</v>
      </c>
      <c r="GS126" t="s">
        <v>603</v>
      </c>
      <c r="GT126">
        <v>3.4</v>
      </c>
      <c r="GU126" t="s">
        <v>603</v>
      </c>
      <c r="GV126" t="s">
        <v>603</v>
      </c>
      <c r="GW126" t="s">
        <v>603</v>
      </c>
      <c r="GX126" t="s">
        <v>603</v>
      </c>
      <c r="GY126" t="s">
        <v>603</v>
      </c>
      <c r="GZ126" t="s">
        <v>603</v>
      </c>
      <c r="HA126" t="s">
        <v>603</v>
      </c>
      <c r="HB126" t="s">
        <v>603</v>
      </c>
      <c r="HC126" t="s">
        <v>603</v>
      </c>
      <c r="HD126" t="s">
        <v>603</v>
      </c>
      <c r="HE126" t="s">
        <v>603</v>
      </c>
      <c r="HF126" t="s">
        <v>603</v>
      </c>
      <c r="HG126" t="s">
        <v>603</v>
      </c>
      <c r="HH126" t="s">
        <v>603</v>
      </c>
      <c r="HI126">
        <v>1.2</v>
      </c>
      <c r="HJ126" t="s">
        <v>603</v>
      </c>
      <c r="HK126" t="s">
        <v>603</v>
      </c>
      <c r="HL126" t="s">
        <v>603</v>
      </c>
      <c r="HM126" t="s">
        <v>603</v>
      </c>
      <c r="HN126" t="s">
        <v>603</v>
      </c>
      <c r="HO126" t="s">
        <v>603</v>
      </c>
      <c r="HP126" t="s">
        <v>603</v>
      </c>
      <c r="HQ126" t="s">
        <v>603</v>
      </c>
      <c r="HR126" t="s">
        <v>603</v>
      </c>
      <c r="HS126" t="s">
        <v>603</v>
      </c>
      <c r="HT126" t="s">
        <v>603</v>
      </c>
      <c r="HU126" t="s">
        <v>603</v>
      </c>
      <c r="HV126" t="s">
        <v>603</v>
      </c>
      <c r="HW126">
        <v>3</v>
      </c>
      <c r="HX126">
        <v>4.2</v>
      </c>
      <c r="HY126" t="s">
        <v>603</v>
      </c>
      <c r="HZ126" t="s">
        <v>603</v>
      </c>
      <c r="IA126" t="s">
        <v>603</v>
      </c>
      <c r="IB126" t="s">
        <v>603</v>
      </c>
      <c r="IC126" t="s">
        <v>603</v>
      </c>
      <c r="ID126" t="s">
        <v>603</v>
      </c>
      <c r="IE126" t="s">
        <v>603</v>
      </c>
      <c r="IF126" t="s">
        <v>603</v>
      </c>
      <c r="IG126" t="s">
        <v>603</v>
      </c>
      <c r="IH126" t="s">
        <v>603</v>
      </c>
      <c r="II126" t="s">
        <v>603</v>
      </c>
      <c r="IJ126" t="s">
        <v>603</v>
      </c>
      <c r="IK126" t="s">
        <v>603</v>
      </c>
      <c r="IL126" t="s">
        <v>603</v>
      </c>
      <c r="IM126">
        <v>0.6</v>
      </c>
      <c r="IN126" t="s">
        <v>603</v>
      </c>
      <c r="IO126" t="s">
        <v>603</v>
      </c>
      <c r="IP126" t="s">
        <v>603</v>
      </c>
      <c r="IQ126" t="s">
        <v>603</v>
      </c>
      <c r="IR126" t="s">
        <v>603</v>
      </c>
      <c r="IS126" t="s">
        <v>603</v>
      </c>
      <c r="IT126" t="s">
        <v>603</v>
      </c>
      <c r="IU126" t="s">
        <v>603</v>
      </c>
      <c r="IV126" t="s">
        <v>603</v>
      </c>
      <c r="IW126" t="s">
        <v>603</v>
      </c>
      <c r="IX126" t="s">
        <v>603</v>
      </c>
      <c r="IY126" t="s">
        <v>603</v>
      </c>
      <c r="IZ126" t="s">
        <v>603</v>
      </c>
      <c r="JA126" t="s">
        <v>603</v>
      </c>
      <c r="JB126" t="s">
        <v>603</v>
      </c>
      <c r="JC126" t="s">
        <v>603</v>
      </c>
      <c r="JD126" t="s">
        <v>603</v>
      </c>
      <c r="JE126" t="s">
        <v>603</v>
      </c>
      <c r="JF126" t="s">
        <v>603</v>
      </c>
      <c r="JG126">
        <v>4.5999999999999996</v>
      </c>
      <c r="JH126" t="s">
        <v>603</v>
      </c>
      <c r="JI126" t="s">
        <v>603</v>
      </c>
      <c r="JJ126" t="s">
        <v>603</v>
      </c>
      <c r="JK126" t="s">
        <v>603</v>
      </c>
      <c r="JL126" t="s">
        <v>603</v>
      </c>
      <c r="JM126" t="s">
        <v>603</v>
      </c>
      <c r="JN126">
        <v>3</v>
      </c>
      <c r="JO126" t="s">
        <v>603</v>
      </c>
      <c r="JP126" t="s">
        <v>603</v>
      </c>
      <c r="JQ126" t="s">
        <v>603</v>
      </c>
      <c r="JR126" t="s">
        <v>603</v>
      </c>
      <c r="JS126" t="s">
        <v>603</v>
      </c>
      <c r="JT126" t="s">
        <v>603</v>
      </c>
      <c r="JU126" t="s">
        <v>603</v>
      </c>
      <c r="JV126" t="s">
        <v>603</v>
      </c>
      <c r="JW126" t="s">
        <v>603</v>
      </c>
      <c r="JX126" t="s">
        <v>603</v>
      </c>
      <c r="JY126" t="s">
        <v>603</v>
      </c>
      <c r="JZ126" t="s">
        <v>603</v>
      </c>
      <c r="KA126" t="s">
        <v>603</v>
      </c>
      <c r="KB126" t="s">
        <v>603</v>
      </c>
      <c r="KC126">
        <v>0.6</v>
      </c>
      <c r="KD126" t="s">
        <v>603</v>
      </c>
      <c r="KE126" t="s">
        <v>603</v>
      </c>
      <c r="KF126" t="s">
        <v>603</v>
      </c>
      <c r="KG126" t="s">
        <v>603</v>
      </c>
      <c r="KH126" t="s">
        <v>603</v>
      </c>
      <c r="KI126" t="s">
        <v>603</v>
      </c>
      <c r="KJ126" t="s">
        <v>603</v>
      </c>
      <c r="KK126" t="s">
        <v>603</v>
      </c>
      <c r="KL126" t="s">
        <v>603</v>
      </c>
      <c r="KM126" t="s">
        <v>603</v>
      </c>
      <c r="KN126" t="s">
        <v>603</v>
      </c>
      <c r="KO126" t="s">
        <v>603</v>
      </c>
      <c r="KP126">
        <v>2</v>
      </c>
      <c r="KQ126">
        <v>4</v>
      </c>
      <c r="KR126" t="s">
        <v>603</v>
      </c>
      <c r="KS126" t="s">
        <v>603</v>
      </c>
      <c r="KT126" t="s">
        <v>603</v>
      </c>
      <c r="KU126" t="s">
        <v>603</v>
      </c>
      <c r="KV126" t="s">
        <v>603</v>
      </c>
      <c r="KW126" t="s">
        <v>603</v>
      </c>
      <c r="KX126" t="s">
        <v>603</v>
      </c>
      <c r="KY126" t="s">
        <v>603</v>
      </c>
      <c r="KZ126" t="s">
        <v>603</v>
      </c>
      <c r="LA126" t="s">
        <v>603</v>
      </c>
      <c r="LB126" t="s">
        <v>603</v>
      </c>
      <c r="LC126" t="s">
        <v>603</v>
      </c>
      <c r="LD126" t="s">
        <v>603</v>
      </c>
      <c r="LE126" t="s">
        <v>603</v>
      </c>
      <c r="LF126" t="s">
        <v>603</v>
      </c>
      <c r="LG126" t="s">
        <v>603</v>
      </c>
      <c r="LH126" t="s">
        <v>603</v>
      </c>
      <c r="LI126" t="s">
        <v>603</v>
      </c>
      <c r="LJ126">
        <v>3.2</v>
      </c>
      <c r="LK126" t="s">
        <v>603</v>
      </c>
      <c r="LL126" t="s">
        <v>603</v>
      </c>
      <c r="LM126" t="s">
        <v>603</v>
      </c>
    </row>
    <row r="127" spans="1:325" x14ac:dyDescent="0.25">
      <c r="A127" t="s">
        <v>19</v>
      </c>
      <c r="B127" t="s">
        <v>104</v>
      </c>
      <c r="C127" t="s">
        <v>103</v>
      </c>
      <c r="D127" t="s">
        <v>101</v>
      </c>
      <c r="E127">
        <v>7</v>
      </c>
      <c r="F127" t="s">
        <v>603</v>
      </c>
      <c r="G127" t="s">
        <v>603</v>
      </c>
      <c r="H127" t="s">
        <v>603</v>
      </c>
      <c r="I127" t="s">
        <v>603</v>
      </c>
      <c r="J127">
        <v>1</v>
      </c>
      <c r="K127" t="s">
        <v>603</v>
      </c>
      <c r="L127" t="s">
        <v>603</v>
      </c>
      <c r="M127" t="s">
        <v>603</v>
      </c>
      <c r="N127" t="s">
        <v>603</v>
      </c>
      <c r="O127" t="s">
        <v>603</v>
      </c>
      <c r="P127" t="s">
        <v>603</v>
      </c>
      <c r="Q127" t="s">
        <v>603</v>
      </c>
      <c r="R127" t="s">
        <v>603</v>
      </c>
      <c r="S127" t="s">
        <v>603</v>
      </c>
      <c r="T127" t="s">
        <v>603</v>
      </c>
      <c r="U127" t="s">
        <v>603</v>
      </c>
      <c r="V127" t="s">
        <v>603</v>
      </c>
      <c r="W127" t="s">
        <v>603</v>
      </c>
      <c r="X127" t="s">
        <v>603</v>
      </c>
      <c r="Y127" t="s">
        <v>603</v>
      </c>
      <c r="Z127" t="s">
        <v>603</v>
      </c>
      <c r="AA127" t="s">
        <v>603</v>
      </c>
      <c r="AB127" t="s">
        <v>603</v>
      </c>
      <c r="AC127" t="s">
        <v>603</v>
      </c>
      <c r="AD127" t="s">
        <v>603</v>
      </c>
      <c r="AE127" t="s">
        <v>603</v>
      </c>
      <c r="AF127" t="s">
        <v>603</v>
      </c>
      <c r="AG127" t="s">
        <v>603</v>
      </c>
      <c r="AH127" t="s">
        <v>603</v>
      </c>
      <c r="AI127" t="s">
        <v>603</v>
      </c>
      <c r="AJ127" t="s">
        <v>603</v>
      </c>
      <c r="AK127" t="s">
        <v>603</v>
      </c>
      <c r="AL127" t="s">
        <v>603</v>
      </c>
      <c r="AM127" t="s">
        <v>603</v>
      </c>
      <c r="AN127" t="s">
        <v>603</v>
      </c>
      <c r="AO127" t="s">
        <v>603</v>
      </c>
      <c r="AP127" t="s">
        <v>603</v>
      </c>
      <c r="AQ127" t="s">
        <v>603</v>
      </c>
      <c r="AR127" t="s">
        <v>603</v>
      </c>
      <c r="AS127" t="s">
        <v>603</v>
      </c>
      <c r="AT127" t="s">
        <v>603</v>
      </c>
      <c r="AU127" t="s">
        <v>603</v>
      </c>
      <c r="AV127" t="s">
        <v>603</v>
      </c>
      <c r="AW127" t="s">
        <v>603</v>
      </c>
      <c r="AX127" t="s">
        <v>603</v>
      </c>
      <c r="AY127" t="s">
        <v>603</v>
      </c>
      <c r="AZ127" t="s">
        <v>603</v>
      </c>
      <c r="BA127" t="s">
        <v>603</v>
      </c>
      <c r="BB127" t="s">
        <v>603</v>
      </c>
      <c r="BC127" t="s">
        <v>603</v>
      </c>
      <c r="BD127" t="s">
        <v>603</v>
      </c>
      <c r="BE127" t="s">
        <v>603</v>
      </c>
      <c r="BF127" t="s">
        <v>603</v>
      </c>
      <c r="BG127" t="s">
        <v>603</v>
      </c>
      <c r="BH127" t="s">
        <v>603</v>
      </c>
      <c r="BI127" t="s">
        <v>603</v>
      </c>
      <c r="BJ127" t="s">
        <v>603</v>
      </c>
      <c r="BK127" t="s">
        <v>603</v>
      </c>
      <c r="BL127" t="s">
        <v>603</v>
      </c>
      <c r="BM127">
        <v>1</v>
      </c>
      <c r="BN127" t="s">
        <v>603</v>
      </c>
      <c r="BO127" t="s">
        <v>603</v>
      </c>
      <c r="BP127" t="s">
        <v>603</v>
      </c>
      <c r="BQ127" t="s">
        <v>603</v>
      </c>
      <c r="BR127" t="s">
        <v>603</v>
      </c>
      <c r="BS127" t="s">
        <v>603</v>
      </c>
      <c r="BT127" t="s">
        <v>603</v>
      </c>
      <c r="BU127" t="s">
        <v>603</v>
      </c>
      <c r="BV127" t="s">
        <v>603</v>
      </c>
      <c r="BW127" t="s">
        <v>603</v>
      </c>
      <c r="BX127" t="s">
        <v>603</v>
      </c>
      <c r="BY127" t="s">
        <v>603</v>
      </c>
      <c r="BZ127" t="s">
        <v>603</v>
      </c>
      <c r="CA127" t="s">
        <v>603</v>
      </c>
      <c r="CB127" t="s">
        <v>603</v>
      </c>
      <c r="CC127" t="s">
        <v>603</v>
      </c>
      <c r="CD127" t="s">
        <v>603</v>
      </c>
      <c r="CE127" t="s">
        <v>603</v>
      </c>
      <c r="CF127" t="s">
        <v>603</v>
      </c>
      <c r="CG127">
        <v>1.6</v>
      </c>
      <c r="CH127" t="s">
        <v>603</v>
      </c>
      <c r="CI127" t="s">
        <v>603</v>
      </c>
      <c r="CJ127" t="s">
        <v>603</v>
      </c>
      <c r="CK127" t="s">
        <v>603</v>
      </c>
      <c r="CL127" t="s">
        <v>603</v>
      </c>
      <c r="CM127" t="s">
        <v>603</v>
      </c>
      <c r="CN127" t="s">
        <v>603</v>
      </c>
      <c r="CO127" t="s">
        <v>603</v>
      </c>
      <c r="CP127" t="s">
        <v>603</v>
      </c>
      <c r="CQ127" t="s">
        <v>603</v>
      </c>
      <c r="CR127" t="s">
        <v>603</v>
      </c>
      <c r="CS127" t="s">
        <v>603</v>
      </c>
      <c r="CT127" t="s">
        <v>603</v>
      </c>
      <c r="CU127" t="s">
        <v>603</v>
      </c>
      <c r="CV127" t="s">
        <v>603</v>
      </c>
      <c r="CW127" t="s">
        <v>603</v>
      </c>
      <c r="CX127" t="s">
        <v>603</v>
      </c>
      <c r="CY127" t="s">
        <v>603</v>
      </c>
      <c r="CZ127" t="s">
        <v>603</v>
      </c>
      <c r="DA127" t="s">
        <v>603</v>
      </c>
      <c r="DB127" t="s">
        <v>603</v>
      </c>
      <c r="DC127" t="s">
        <v>603</v>
      </c>
      <c r="DD127" t="s">
        <v>603</v>
      </c>
      <c r="DE127" t="s">
        <v>603</v>
      </c>
      <c r="DF127" t="s">
        <v>603</v>
      </c>
      <c r="DG127" t="s">
        <v>603</v>
      </c>
      <c r="DH127" t="s">
        <v>603</v>
      </c>
      <c r="DI127" t="s">
        <v>603</v>
      </c>
      <c r="DJ127">
        <v>1.8</v>
      </c>
      <c r="DK127" t="s">
        <v>603</v>
      </c>
      <c r="DL127" t="s">
        <v>603</v>
      </c>
      <c r="DM127" t="s">
        <v>603</v>
      </c>
      <c r="DN127" t="s">
        <v>603</v>
      </c>
      <c r="DO127" t="s">
        <v>603</v>
      </c>
      <c r="DP127" t="s">
        <v>603</v>
      </c>
      <c r="DQ127" t="s">
        <v>603</v>
      </c>
      <c r="DR127" t="s">
        <v>603</v>
      </c>
      <c r="DS127" t="s">
        <v>603</v>
      </c>
      <c r="DT127">
        <v>1</v>
      </c>
      <c r="DU127" t="s">
        <v>603</v>
      </c>
      <c r="DV127" t="s">
        <v>603</v>
      </c>
      <c r="DW127" t="s">
        <v>603</v>
      </c>
      <c r="DX127" t="s">
        <v>603</v>
      </c>
      <c r="DY127" t="s">
        <v>603</v>
      </c>
      <c r="DZ127" t="s">
        <v>603</v>
      </c>
      <c r="EA127" t="s">
        <v>603</v>
      </c>
      <c r="EB127">
        <v>0.6</v>
      </c>
      <c r="EC127" t="s">
        <v>603</v>
      </c>
      <c r="ED127" t="s">
        <v>603</v>
      </c>
      <c r="EE127" t="s">
        <v>603</v>
      </c>
      <c r="EF127" t="s">
        <v>603</v>
      </c>
      <c r="EG127" t="s">
        <v>603</v>
      </c>
      <c r="EH127" t="s">
        <v>603</v>
      </c>
      <c r="EI127" t="s">
        <v>603</v>
      </c>
      <c r="EJ127" t="s">
        <v>603</v>
      </c>
      <c r="EK127" t="s">
        <v>603</v>
      </c>
      <c r="EL127" t="s">
        <v>603</v>
      </c>
      <c r="EM127" t="s">
        <v>603</v>
      </c>
      <c r="EN127">
        <v>7</v>
      </c>
      <c r="EO127" t="s">
        <v>603</v>
      </c>
      <c r="EP127" t="s">
        <v>603</v>
      </c>
      <c r="EQ127" t="s">
        <v>603</v>
      </c>
      <c r="ER127" t="s">
        <v>603</v>
      </c>
      <c r="ES127" t="s">
        <v>603</v>
      </c>
      <c r="ET127">
        <v>6</v>
      </c>
      <c r="EU127" t="s">
        <v>603</v>
      </c>
      <c r="EV127" t="s">
        <v>603</v>
      </c>
      <c r="EW127" t="s">
        <v>603</v>
      </c>
      <c r="EX127" t="s">
        <v>603</v>
      </c>
      <c r="EY127" t="s">
        <v>603</v>
      </c>
      <c r="EZ127" t="s">
        <v>603</v>
      </c>
      <c r="FA127" t="s">
        <v>603</v>
      </c>
      <c r="FB127" t="s">
        <v>603</v>
      </c>
      <c r="FC127" t="s">
        <v>603</v>
      </c>
      <c r="FD127" t="s">
        <v>603</v>
      </c>
      <c r="FE127" t="s">
        <v>603</v>
      </c>
      <c r="FF127" t="s">
        <v>603</v>
      </c>
      <c r="FG127" t="s">
        <v>603</v>
      </c>
      <c r="FH127" t="s">
        <v>603</v>
      </c>
      <c r="FI127" t="s">
        <v>603</v>
      </c>
      <c r="FJ127" t="s">
        <v>603</v>
      </c>
      <c r="FK127" t="s">
        <v>603</v>
      </c>
      <c r="FL127" t="s">
        <v>603</v>
      </c>
      <c r="FM127" t="s">
        <v>603</v>
      </c>
      <c r="FN127" t="s">
        <v>603</v>
      </c>
      <c r="FO127" t="s">
        <v>603</v>
      </c>
      <c r="FP127" t="s">
        <v>603</v>
      </c>
      <c r="FQ127" t="s">
        <v>603</v>
      </c>
      <c r="FR127" t="s">
        <v>603</v>
      </c>
      <c r="FS127" t="s">
        <v>603</v>
      </c>
      <c r="FT127">
        <v>1</v>
      </c>
      <c r="FU127" t="s">
        <v>603</v>
      </c>
      <c r="FV127" t="s">
        <v>603</v>
      </c>
      <c r="FW127" t="s">
        <v>603</v>
      </c>
      <c r="FX127" t="s">
        <v>603</v>
      </c>
      <c r="FY127" t="s">
        <v>603</v>
      </c>
      <c r="FZ127" t="s">
        <v>603</v>
      </c>
      <c r="GA127" t="s">
        <v>603</v>
      </c>
      <c r="GB127" t="s">
        <v>603</v>
      </c>
      <c r="GC127" t="s">
        <v>603</v>
      </c>
      <c r="GD127" t="s">
        <v>603</v>
      </c>
      <c r="GE127" t="s">
        <v>603</v>
      </c>
      <c r="GF127" t="s">
        <v>603</v>
      </c>
      <c r="GG127" t="s">
        <v>603</v>
      </c>
      <c r="GH127" t="s">
        <v>603</v>
      </c>
      <c r="GI127" t="s">
        <v>603</v>
      </c>
      <c r="GJ127" t="s">
        <v>603</v>
      </c>
      <c r="GK127" t="s">
        <v>603</v>
      </c>
      <c r="GL127" t="s">
        <v>603</v>
      </c>
      <c r="GM127" t="s">
        <v>603</v>
      </c>
      <c r="GN127" t="s">
        <v>603</v>
      </c>
      <c r="GO127" t="s">
        <v>603</v>
      </c>
      <c r="GP127" t="s">
        <v>603</v>
      </c>
      <c r="GQ127" t="s">
        <v>603</v>
      </c>
      <c r="GR127" t="s">
        <v>603</v>
      </c>
      <c r="GS127" t="s">
        <v>603</v>
      </c>
      <c r="GT127">
        <v>2.8</v>
      </c>
      <c r="GU127" t="s">
        <v>603</v>
      </c>
      <c r="GV127" t="s">
        <v>603</v>
      </c>
      <c r="GW127" t="s">
        <v>603</v>
      </c>
      <c r="GX127" t="s">
        <v>603</v>
      </c>
      <c r="GY127" t="s">
        <v>603</v>
      </c>
      <c r="GZ127" t="s">
        <v>603</v>
      </c>
      <c r="HA127" t="s">
        <v>603</v>
      </c>
      <c r="HB127" t="s">
        <v>603</v>
      </c>
      <c r="HC127" t="s">
        <v>603</v>
      </c>
      <c r="HD127" t="s">
        <v>603</v>
      </c>
      <c r="HE127" t="s">
        <v>603</v>
      </c>
      <c r="HF127" t="s">
        <v>603</v>
      </c>
      <c r="HG127" t="s">
        <v>603</v>
      </c>
      <c r="HH127" t="s">
        <v>603</v>
      </c>
      <c r="HI127">
        <v>0.6</v>
      </c>
      <c r="HJ127" t="s">
        <v>603</v>
      </c>
      <c r="HK127" t="s">
        <v>603</v>
      </c>
      <c r="HL127" t="s">
        <v>603</v>
      </c>
      <c r="HM127" t="s">
        <v>603</v>
      </c>
      <c r="HN127" t="s">
        <v>603</v>
      </c>
      <c r="HO127" t="s">
        <v>603</v>
      </c>
      <c r="HP127" t="s">
        <v>603</v>
      </c>
      <c r="HQ127" t="s">
        <v>603</v>
      </c>
      <c r="HR127" t="s">
        <v>603</v>
      </c>
      <c r="HS127" t="s">
        <v>603</v>
      </c>
      <c r="HT127" t="s">
        <v>603</v>
      </c>
      <c r="HU127" t="s">
        <v>603</v>
      </c>
      <c r="HV127" t="s">
        <v>603</v>
      </c>
      <c r="HW127">
        <v>1</v>
      </c>
      <c r="HX127">
        <v>3.6</v>
      </c>
      <c r="HY127" t="s">
        <v>603</v>
      </c>
      <c r="HZ127" t="s">
        <v>603</v>
      </c>
      <c r="IA127" t="s">
        <v>603</v>
      </c>
      <c r="IB127" t="s">
        <v>603</v>
      </c>
      <c r="IC127" t="s">
        <v>603</v>
      </c>
      <c r="ID127" t="s">
        <v>603</v>
      </c>
      <c r="IE127" t="s">
        <v>603</v>
      </c>
      <c r="IF127" t="s">
        <v>603</v>
      </c>
      <c r="IG127" t="s">
        <v>603</v>
      </c>
      <c r="IH127" t="s">
        <v>603</v>
      </c>
      <c r="II127" t="s">
        <v>603</v>
      </c>
      <c r="IJ127" t="s">
        <v>603</v>
      </c>
      <c r="IK127" t="s">
        <v>603</v>
      </c>
      <c r="IL127" t="s">
        <v>603</v>
      </c>
      <c r="IM127">
        <v>0.6</v>
      </c>
      <c r="IN127" t="s">
        <v>603</v>
      </c>
      <c r="IO127" t="s">
        <v>603</v>
      </c>
      <c r="IP127" t="s">
        <v>603</v>
      </c>
      <c r="IQ127" t="s">
        <v>603</v>
      </c>
      <c r="IR127" t="s">
        <v>603</v>
      </c>
      <c r="IS127" t="s">
        <v>603</v>
      </c>
      <c r="IT127" t="s">
        <v>603</v>
      </c>
      <c r="IU127" t="s">
        <v>603</v>
      </c>
      <c r="IV127" t="s">
        <v>603</v>
      </c>
      <c r="IW127" t="s">
        <v>603</v>
      </c>
      <c r="IX127" t="s">
        <v>603</v>
      </c>
      <c r="IY127" t="s">
        <v>603</v>
      </c>
      <c r="IZ127" t="s">
        <v>603</v>
      </c>
      <c r="JA127" t="s">
        <v>603</v>
      </c>
      <c r="JB127" t="s">
        <v>603</v>
      </c>
      <c r="JC127" t="s">
        <v>603</v>
      </c>
      <c r="JD127" t="s">
        <v>603</v>
      </c>
      <c r="JE127" t="s">
        <v>603</v>
      </c>
      <c r="JF127" t="s">
        <v>603</v>
      </c>
      <c r="JG127">
        <v>3.6</v>
      </c>
      <c r="JH127" t="s">
        <v>603</v>
      </c>
      <c r="JI127" t="s">
        <v>603</v>
      </c>
      <c r="JJ127" t="s">
        <v>603</v>
      </c>
      <c r="JK127" t="s">
        <v>603</v>
      </c>
      <c r="JL127" t="s">
        <v>603</v>
      </c>
      <c r="JM127" t="s">
        <v>603</v>
      </c>
      <c r="JN127">
        <v>1</v>
      </c>
      <c r="JO127" t="s">
        <v>603</v>
      </c>
      <c r="JP127" t="s">
        <v>603</v>
      </c>
      <c r="JQ127" t="s">
        <v>603</v>
      </c>
      <c r="JR127" t="s">
        <v>603</v>
      </c>
      <c r="JS127" t="s">
        <v>603</v>
      </c>
      <c r="JT127" t="s">
        <v>603</v>
      </c>
      <c r="JU127" t="s">
        <v>603</v>
      </c>
      <c r="JV127" t="s">
        <v>603</v>
      </c>
      <c r="JW127" t="s">
        <v>603</v>
      </c>
      <c r="JX127" t="s">
        <v>603</v>
      </c>
      <c r="JY127" t="s">
        <v>603</v>
      </c>
      <c r="JZ127" t="s">
        <v>603</v>
      </c>
      <c r="KA127" t="s">
        <v>603</v>
      </c>
      <c r="KB127" t="s">
        <v>603</v>
      </c>
      <c r="KC127" t="s">
        <v>603</v>
      </c>
      <c r="KD127" t="s">
        <v>603</v>
      </c>
      <c r="KE127" t="s">
        <v>603</v>
      </c>
      <c r="KF127" t="s">
        <v>603</v>
      </c>
      <c r="KG127" t="s">
        <v>603</v>
      </c>
      <c r="KH127" t="s">
        <v>603</v>
      </c>
      <c r="KI127" t="s">
        <v>603</v>
      </c>
      <c r="KJ127" t="s">
        <v>603</v>
      </c>
      <c r="KK127" t="s">
        <v>603</v>
      </c>
      <c r="KL127" t="s">
        <v>603</v>
      </c>
      <c r="KM127" t="s">
        <v>603</v>
      </c>
      <c r="KN127" t="s">
        <v>603</v>
      </c>
      <c r="KO127" t="s">
        <v>603</v>
      </c>
      <c r="KP127" t="s">
        <v>603</v>
      </c>
      <c r="KQ127">
        <v>1</v>
      </c>
      <c r="KR127" t="s">
        <v>603</v>
      </c>
      <c r="KS127" t="s">
        <v>603</v>
      </c>
      <c r="KT127" t="s">
        <v>603</v>
      </c>
      <c r="KU127" t="s">
        <v>603</v>
      </c>
      <c r="KV127" t="s">
        <v>603</v>
      </c>
      <c r="KW127" t="s">
        <v>603</v>
      </c>
      <c r="KX127" t="s">
        <v>603</v>
      </c>
      <c r="KY127" t="s">
        <v>603</v>
      </c>
      <c r="KZ127" t="s">
        <v>603</v>
      </c>
      <c r="LA127" t="s">
        <v>603</v>
      </c>
      <c r="LB127" t="s">
        <v>603</v>
      </c>
      <c r="LC127" t="s">
        <v>603</v>
      </c>
      <c r="LD127" t="s">
        <v>603</v>
      </c>
      <c r="LE127" t="s">
        <v>603</v>
      </c>
      <c r="LF127" t="s">
        <v>603</v>
      </c>
      <c r="LG127" t="s">
        <v>603</v>
      </c>
      <c r="LH127" t="s">
        <v>603</v>
      </c>
      <c r="LI127" t="s">
        <v>603</v>
      </c>
      <c r="LJ127">
        <v>1.6</v>
      </c>
      <c r="LK127" t="s">
        <v>603</v>
      </c>
      <c r="LL127" t="s">
        <v>603</v>
      </c>
      <c r="LM127" t="s">
        <v>603</v>
      </c>
    </row>
    <row r="128" spans="1:325" x14ac:dyDescent="0.25">
      <c r="A128" t="s">
        <v>19</v>
      </c>
      <c r="B128" t="s">
        <v>104</v>
      </c>
      <c r="C128" t="s">
        <v>103</v>
      </c>
      <c r="D128" t="s">
        <v>102</v>
      </c>
      <c r="E128">
        <v>6</v>
      </c>
      <c r="F128" t="s">
        <v>603</v>
      </c>
      <c r="G128" t="s">
        <v>603</v>
      </c>
      <c r="H128" t="s">
        <v>603</v>
      </c>
      <c r="I128" t="s">
        <v>603</v>
      </c>
      <c r="J128" t="s">
        <v>603</v>
      </c>
      <c r="K128" t="s">
        <v>603</v>
      </c>
      <c r="L128" t="s">
        <v>603</v>
      </c>
      <c r="M128" t="s">
        <v>603</v>
      </c>
      <c r="N128" t="s">
        <v>603</v>
      </c>
      <c r="O128" t="s">
        <v>603</v>
      </c>
      <c r="P128" t="s">
        <v>603</v>
      </c>
      <c r="Q128" t="s">
        <v>603</v>
      </c>
      <c r="R128" t="s">
        <v>603</v>
      </c>
      <c r="S128" t="s">
        <v>603</v>
      </c>
      <c r="T128" t="s">
        <v>603</v>
      </c>
      <c r="U128" t="s">
        <v>603</v>
      </c>
      <c r="V128" t="s">
        <v>603</v>
      </c>
      <c r="W128" t="s">
        <v>603</v>
      </c>
      <c r="X128" t="s">
        <v>603</v>
      </c>
      <c r="Y128" t="s">
        <v>603</v>
      </c>
      <c r="Z128" t="s">
        <v>603</v>
      </c>
      <c r="AA128" t="s">
        <v>603</v>
      </c>
      <c r="AB128" t="s">
        <v>603</v>
      </c>
      <c r="AC128" t="s">
        <v>603</v>
      </c>
      <c r="AD128" t="s">
        <v>603</v>
      </c>
      <c r="AE128" t="s">
        <v>603</v>
      </c>
      <c r="AF128" t="s">
        <v>603</v>
      </c>
      <c r="AG128" t="s">
        <v>603</v>
      </c>
      <c r="AH128" t="s">
        <v>603</v>
      </c>
      <c r="AI128" t="s">
        <v>603</v>
      </c>
      <c r="AJ128" t="s">
        <v>603</v>
      </c>
      <c r="AK128" t="s">
        <v>603</v>
      </c>
      <c r="AL128" t="s">
        <v>603</v>
      </c>
      <c r="AM128" t="s">
        <v>603</v>
      </c>
      <c r="AN128" t="s">
        <v>603</v>
      </c>
      <c r="AO128" t="s">
        <v>603</v>
      </c>
      <c r="AP128" t="s">
        <v>603</v>
      </c>
      <c r="AQ128" t="s">
        <v>603</v>
      </c>
      <c r="AR128" t="s">
        <v>603</v>
      </c>
      <c r="AS128" t="s">
        <v>603</v>
      </c>
      <c r="AT128" t="s">
        <v>603</v>
      </c>
      <c r="AU128" t="s">
        <v>603</v>
      </c>
      <c r="AV128" t="s">
        <v>603</v>
      </c>
      <c r="AW128" t="s">
        <v>603</v>
      </c>
      <c r="AX128" t="s">
        <v>603</v>
      </c>
      <c r="AY128" t="s">
        <v>603</v>
      </c>
      <c r="AZ128" t="s">
        <v>603</v>
      </c>
      <c r="BA128" t="s">
        <v>603</v>
      </c>
      <c r="BB128" t="s">
        <v>603</v>
      </c>
      <c r="BC128" t="s">
        <v>603</v>
      </c>
      <c r="BD128" t="s">
        <v>603</v>
      </c>
      <c r="BE128" t="s">
        <v>603</v>
      </c>
      <c r="BF128" t="s">
        <v>603</v>
      </c>
      <c r="BG128" t="s">
        <v>603</v>
      </c>
      <c r="BH128" t="s">
        <v>603</v>
      </c>
      <c r="BI128" t="s">
        <v>603</v>
      </c>
      <c r="BJ128" t="s">
        <v>603</v>
      </c>
      <c r="BK128" t="s">
        <v>603</v>
      </c>
      <c r="BL128" t="s">
        <v>603</v>
      </c>
      <c r="BM128">
        <v>2</v>
      </c>
      <c r="BN128" t="s">
        <v>603</v>
      </c>
      <c r="BO128" t="s">
        <v>603</v>
      </c>
      <c r="BP128" t="s">
        <v>603</v>
      </c>
      <c r="BQ128" t="s">
        <v>603</v>
      </c>
      <c r="BR128" t="s">
        <v>603</v>
      </c>
      <c r="BS128" t="s">
        <v>603</v>
      </c>
      <c r="BT128" t="s">
        <v>603</v>
      </c>
      <c r="BU128" t="s">
        <v>603</v>
      </c>
      <c r="BV128" t="s">
        <v>603</v>
      </c>
      <c r="BW128" t="s">
        <v>603</v>
      </c>
      <c r="BX128" t="s">
        <v>603</v>
      </c>
      <c r="BY128" t="s">
        <v>603</v>
      </c>
      <c r="BZ128" t="s">
        <v>603</v>
      </c>
      <c r="CA128" t="s">
        <v>603</v>
      </c>
      <c r="CB128" t="s">
        <v>603</v>
      </c>
      <c r="CC128" t="s">
        <v>603</v>
      </c>
      <c r="CD128" t="s">
        <v>603</v>
      </c>
      <c r="CE128" t="s">
        <v>603</v>
      </c>
      <c r="CF128" t="s">
        <v>603</v>
      </c>
      <c r="CG128">
        <v>1</v>
      </c>
      <c r="CH128" t="s">
        <v>603</v>
      </c>
      <c r="CI128" t="s">
        <v>603</v>
      </c>
      <c r="CJ128" t="s">
        <v>603</v>
      </c>
      <c r="CK128" t="s">
        <v>603</v>
      </c>
      <c r="CL128" t="s">
        <v>603</v>
      </c>
      <c r="CM128" t="s">
        <v>603</v>
      </c>
      <c r="CN128" t="s">
        <v>603</v>
      </c>
      <c r="CO128" t="s">
        <v>603</v>
      </c>
      <c r="CP128" t="s">
        <v>603</v>
      </c>
      <c r="CQ128" t="s">
        <v>603</v>
      </c>
      <c r="CR128" t="s">
        <v>603</v>
      </c>
      <c r="CS128" t="s">
        <v>603</v>
      </c>
      <c r="CT128" t="s">
        <v>603</v>
      </c>
      <c r="CU128" t="s">
        <v>603</v>
      </c>
      <c r="CV128" t="s">
        <v>603</v>
      </c>
      <c r="CW128" t="s">
        <v>603</v>
      </c>
      <c r="CX128" t="s">
        <v>603</v>
      </c>
      <c r="CY128" t="s">
        <v>603</v>
      </c>
      <c r="CZ128" t="s">
        <v>603</v>
      </c>
      <c r="DA128" t="s">
        <v>603</v>
      </c>
      <c r="DB128">
        <v>2.2000000000000002</v>
      </c>
      <c r="DC128" t="s">
        <v>603</v>
      </c>
      <c r="DD128" t="s">
        <v>603</v>
      </c>
      <c r="DE128">
        <v>0.6</v>
      </c>
      <c r="DF128" t="s">
        <v>603</v>
      </c>
      <c r="DG128" t="s">
        <v>603</v>
      </c>
      <c r="DH128" t="s">
        <v>603</v>
      </c>
      <c r="DI128" t="s">
        <v>603</v>
      </c>
      <c r="DJ128">
        <v>0.6</v>
      </c>
      <c r="DK128" t="s">
        <v>603</v>
      </c>
      <c r="DL128" t="s">
        <v>603</v>
      </c>
      <c r="DM128" t="s">
        <v>603</v>
      </c>
      <c r="DN128" t="s">
        <v>603</v>
      </c>
      <c r="DO128" t="s">
        <v>603</v>
      </c>
      <c r="DP128">
        <v>1</v>
      </c>
      <c r="DQ128" t="s">
        <v>603</v>
      </c>
      <c r="DR128" t="s">
        <v>603</v>
      </c>
      <c r="DS128" t="s">
        <v>603</v>
      </c>
      <c r="DT128">
        <v>1.6</v>
      </c>
      <c r="DU128" t="s">
        <v>603</v>
      </c>
      <c r="DV128" t="s">
        <v>603</v>
      </c>
      <c r="DW128" t="s">
        <v>603</v>
      </c>
      <c r="DX128" t="s">
        <v>603</v>
      </c>
      <c r="DY128" t="s">
        <v>603</v>
      </c>
      <c r="DZ128" t="s">
        <v>603</v>
      </c>
      <c r="EA128" t="s">
        <v>603</v>
      </c>
      <c r="EB128" t="s">
        <v>603</v>
      </c>
      <c r="EC128" t="s">
        <v>603</v>
      </c>
      <c r="ED128" t="s">
        <v>603</v>
      </c>
      <c r="EE128" t="s">
        <v>603</v>
      </c>
      <c r="EF128" t="s">
        <v>603</v>
      </c>
      <c r="EG128" t="s">
        <v>603</v>
      </c>
      <c r="EH128" t="s">
        <v>603</v>
      </c>
      <c r="EI128" t="s">
        <v>603</v>
      </c>
      <c r="EJ128" t="s">
        <v>603</v>
      </c>
      <c r="EK128" t="s">
        <v>603</v>
      </c>
      <c r="EL128" t="s">
        <v>603</v>
      </c>
      <c r="EM128" t="s">
        <v>603</v>
      </c>
      <c r="EN128">
        <v>6</v>
      </c>
      <c r="EO128" t="s">
        <v>603</v>
      </c>
      <c r="EP128" t="s">
        <v>603</v>
      </c>
      <c r="EQ128" t="s">
        <v>603</v>
      </c>
      <c r="ER128" t="s">
        <v>603</v>
      </c>
      <c r="ES128" t="s">
        <v>603</v>
      </c>
      <c r="ET128">
        <v>2</v>
      </c>
      <c r="EU128" t="s">
        <v>603</v>
      </c>
      <c r="EV128" t="s">
        <v>603</v>
      </c>
      <c r="EW128" t="s">
        <v>603</v>
      </c>
      <c r="EX128" t="s">
        <v>603</v>
      </c>
      <c r="EY128" t="s">
        <v>603</v>
      </c>
      <c r="EZ128" t="s">
        <v>603</v>
      </c>
      <c r="FA128" t="s">
        <v>603</v>
      </c>
      <c r="FB128" t="s">
        <v>603</v>
      </c>
      <c r="FC128" t="s">
        <v>603</v>
      </c>
      <c r="FD128" t="s">
        <v>603</v>
      </c>
      <c r="FE128" t="s">
        <v>603</v>
      </c>
      <c r="FF128" t="s">
        <v>603</v>
      </c>
      <c r="FG128" t="s">
        <v>603</v>
      </c>
      <c r="FH128" t="s">
        <v>603</v>
      </c>
      <c r="FI128" t="s">
        <v>603</v>
      </c>
      <c r="FJ128" t="s">
        <v>603</v>
      </c>
      <c r="FK128" t="s">
        <v>603</v>
      </c>
      <c r="FL128" t="s">
        <v>603</v>
      </c>
      <c r="FM128" t="s">
        <v>603</v>
      </c>
      <c r="FN128" t="s">
        <v>603</v>
      </c>
      <c r="FO128" t="s">
        <v>603</v>
      </c>
      <c r="FP128" t="s">
        <v>603</v>
      </c>
      <c r="FQ128" t="s">
        <v>603</v>
      </c>
      <c r="FR128" t="s">
        <v>603</v>
      </c>
      <c r="FS128" t="s">
        <v>603</v>
      </c>
      <c r="FT128" t="s">
        <v>603</v>
      </c>
      <c r="FU128" t="s">
        <v>603</v>
      </c>
      <c r="FV128" t="s">
        <v>603</v>
      </c>
      <c r="FW128" t="s">
        <v>603</v>
      </c>
      <c r="FX128" t="s">
        <v>603</v>
      </c>
      <c r="FY128" t="s">
        <v>603</v>
      </c>
      <c r="FZ128" t="s">
        <v>603</v>
      </c>
      <c r="GA128" t="s">
        <v>603</v>
      </c>
      <c r="GB128" t="s">
        <v>603</v>
      </c>
      <c r="GC128" t="s">
        <v>603</v>
      </c>
      <c r="GD128" t="s">
        <v>603</v>
      </c>
      <c r="GE128" t="s">
        <v>603</v>
      </c>
      <c r="GF128" t="s">
        <v>603</v>
      </c>
      <c r="GG128" t="s">
        <v>603</v>
      </c>
      <c r="GH128" t="s">
        <v>603</v>
      </c>
      <c r="GI128" t="s">
        <v>603</v>
      </c>
      <c r="GJ128" t="s">
        <v>603</v>
      </c>
      <c r="GK128" t="s">
        <v>603</v>
      </c>
      <c r="GL128" t="s">
        <v>603</v>
      </c>
      <c r="GM128" t="s">
        <v>603</v>
      </c>
      <c r="GN128" t="s">
        <v>603</v>
      </c>
      <c r="GO128" t="s">
        <v>603</v>
      </c>
      <c r="GP128" t="s">
        <v>603</v>
      </c>
      <c r="GQ128" t="s">
        <v>603</v>
      </c>
      <c r="GR128" t="s">
        <v>603</v>
      </c>
      <c r="GS128" t="s">
        <v>603</v>
      </c>
      <c r="GT128">
        <v>0.6</v>
      </c>
      <c r="GU128" t="s">
        <v>603</v>
      </c>
      <c r="GV128" t="s">
        <v>603</v>
      </c>
      <c r="GW128" t="s">
        <v>603</v>
      </c>
      <c r="GX128" t="s">
        <v>603</v>
      </c>
      <c r="GY128" t="s">
        <v>603</v>
      </c>
      <c r="GZ128" t="s">
        <v>603</v>
      </c>
      <c r="HA128" t="s">
        <v>603</v>
      </c>
      <c r="HB128" t="s">
        <v>603</v>
      </c>
      <c r="HC128" t="s">
        <v>603</v>
      </c>
      <c r="HD128" t="s">
        <v>603</v>
      </c>
      <c r="HE128" t="s">
        <v>603</v>
      </c>
      <c r="HF128" t="s">
        <v>603</v>
      </c>
      <c r="HG128" t="s">
        <v>603</v>
      </c>
      <c r="HH128" t="s">
        <v>603</v>
      </c>
      <c r="HI128">
        <v>0.6</v>
      </c>
      <c r="HJ128" t="s">
        <v>603</v>
      </c>
      <c r="HK128" t="s">
        <v>603</v>
      </c>
      <c r="HL128" t="s">
        <v>603</v>
      </c>
      <c r="HM128" t="s">
        <v>603</v>
      </c>
      <c r="HN128" t="s">
        <v>603</v>
      </c>
      <c r="HO128" t="s">
        <v>603</v>
      </c>
      <c r="HP128" t="s">
        <v>603</v>
      </c>
      <c r="HQ128" t="s">
        <v>603</v>
      </c>
      <c r="HR128" t="s">
        <v>603</v>
      </c>
      <c r="HS128" t="s">
        <v>603</v>
      </c>
      <c r="HT128" t="s">
        <v>603</v>
      </c>
      <c r="HU128" t="s">
        <v>603</v>
      </c>
      <c r="HV128" t="s">
        <v>603</v>
      </c>
      <c r="HW128">
        <v>2</v>
      </c>
      <c r="HX128">
        <v>0.6</v>
      </c>
      <c r="HY128" t="s">
        <v>603</v>
      </c>
      <c r="HZ128" t="s">
        <v>603</v>
      </c>
      <c r="IA128" t="s">
        <v>603</v>
      </c>
      <c r="IB128" t="s">
        <v>603</v>
      </c>
      <c r="IC128" t="s">
        <v>603</v>
      </c>
      <c r="ID128" t="s">
        <v>603</v>
      </c>
      <c r="IE128" t="s">
        <v>603</v>
      </c>
      <c r="IF128" t="s">
        <v>603</v>
      </c>
      <c r="IG128" t="s">
        <v>603</v>
      </c>
      <c r="IH128" t="s">
        <v>603</v>
      </c>
      <c r="II128" t="s">
        <v>603</v>
      </c>
      <c r="IJ128" t="s">
        <v>603</v>
      </c>
      <c r="IK128" t="s">
        <v>603</v>
      </c>
      <c r="IL128" t="s">
        <v>603</v>
      </c>
      <c r="IM128" t="s">
        <v>603</v>
      </c>
      <c r="IN128" t="s">
        <v>603</v>
      </c>
      <c r="IO128" t="s">
        <v>603</v>
      </c>
      <c r="IP128" t="s">
        <v>603</v>
      </c>
      <c r="IQ128" t="s">
        <v>603</v>
      </c>
      <c r="IR128" t="s">
        <v>603</v>
      </c>
      <c r="IS128" t="s">
        <v>603</v>
      </c>
      <c r="IT128" t="s">
        <v>603</v>
      </c>
      <c r="IU128" t="s">
        <v>603</v>
      </c>
      <c r="IV128" t="s">
        <v>603</v>
      </c>
      <c r="IW128" t="s">
        <v>603</v>
      </c>
      <c r="IX128" t="s">
        <v>603</v>
      </c>
      <c r="IY128" t="s">
        <v>603</v>
      </c>
      <c r="IZ128" t="s">
        <v>603</v>
      </c>
      <c r="JA128" t="s">
        <v>603</v>
      </c>
      <c r="JB128" t="s">
        <v>603</v>
      </c>
      <c r="JC128" t="s">
        <v>603</v>
      </c>
      <c r="JD128" t="s">
        <v>603</v>
      </c>
      <c r="JE128" t="s">
        <v>603</v>
      </c>
      <c r="JF128" t="s">
        <v>603</v>
      </c>
      <c r="JG128">
        <v>1</v>
      </c>
      <c r="JH128" t="s">
        <v>603</v>
      </c>
      <c r="JI128" t="s">
        <v>603</v>
      </c>
      <c r="JJ128" t="s">
        <v>603</v>
      </c>
      <c r="JK128" t="s">
        <v>603</v>
      </c>
      <c r="JL128" t="s">
        <v>603</v>
      </c>
      <c r="JM128" t="s">
        <v>603</v>
      </c>
      <c r="JN128">
        <v>2</v>
      </c>
      <c r="JO128" t="s">
        <v>603</v>
      </c>
      <c r="JP128" t="s">
        <v>603</v>
      </c>
      <c r="JQ128" t="s">
        <v>603</v>
      </c>
      <c r="JR128" t="s">
        <v>603</v>
      </c>
      <c r="JS128" t="s">
        <v>603</v>
      </c>
      <c r="JT128" t="s">
        <v>603</v>
      </c>
      <c r="JU128" t="s">
        <v>603</v>
      </c>
      <c r="JV128" t="s">
        <v>603</v>
      </c>
      <c r="JW128" t="s">
        <v>603</v>
      </c>
      <c r="JX128" t="s">
        <v>603</v>
      </c>
      <c r="JY128" t="s">
        <v>603</v>
      </c>
      <c r="JZ128" t="s">
        <v>603</v>
      </c>
      <c r="KA128" t="s">
        <v>603</v>
      </c>
      <c r="KB128" t="s">
        <v>603</v>
      </c>
      <c r="KC128">
        <v>0.6</v>
      </c>
      <c r="KD128" t="s">
        <v>603</v>
      </c>
      <c r="KE128" t="s">
        <v>603</v>
      </c>
      <c r="KF128" t="s">
        <v>603</v>
      </c>
      <c r="KG128" t="s">
        <v>603</v>
      </c>
      <c r="KH128" t="s">
        <v>603</v>
      </c>
      <c r="KI128" t="s">
        <v>603</v>
      </c>
      <c r="KJ128" t="s">
        <v>603</v>
      </c>
      <c r="KK128" t="s">
        <v>603</v>
      </c>
      <c r="KL128" t="s">
        <v>603</v>
      </c>
      <c r="KM128" t="s">
        <v>603</v>
      </c>
      <c r="KN128" t="s">
        <v>603</v>
      </c>
      <c r="KO128" t="s">
        <v>603</v>
      </c>
      <c r="KP128">
        <v>2</v>
      </c>
      <c r="KQ128">
        <v>3</v>
      </c>
      <c r="KR128" t="s">
        <v>603</v>
      </c>
      <c r="KS128" t="s">
        <v>603</v>
      </c>
      <c r="KT128" t="s">
        <v>603</v>
      </c>
      <c r="KU128" t="s">
        <v>603</v>
      </c>
      <c r="KV128" t="s">
        <v>603</v>
      </c>
      <c r="KW128" t="s">
        <v>603</v>
      </c>
      <c r="KX128" t="s">
        <v>603</v>
      </c>
      <c r="KY128" t="s">
        <v>603</v>
      </c>
      <c r="KZ128" t="s">
        <v>603</v>
      </c>
      <c r="LA128" t="s">
        <v>603</v>
      </c>
      <c r="LB128" t="s">
        <v>603</v>
      </c>
      <c r="LC128" t="s">
        <v>603</v>
      </c>
      <c r="LD128" t="s">
        <v>603</v>
      </c>
      <c r="LE128" t="s">
        <v>603</v>
      </c>
      <c r="LF128" t="s">
        <v>603</v>
      </c>
      <c r="LG128" t="s">
        <v>603</v>
      </c>
      <c r="LH128" t="s">
        <v>603</v>
      </c>
      <c r="LI128" t="s">
        <v>603</v>
      </c>
      <c r="LJ128">
        <v>1.6</v>
      </c>
      <c r="LK128" t="s">
        <v>603</v>
      </c>
      <c r="LL128" t="s">
        <v>603</v>
      </c>
      <c r="LM128" t="s">
        <v>603</v>
      </c>
    </row>
    <row r="129" spans="1:325" x14ac:dyDescent="0.25">
      <c r="A129" t="s">
        <v>32</v>
      </c>
      <c r="B129" t="s">
        <v>104</v>
      </c>
      <c r="C129" t="s">
        <v>103</v>
      </c>
      <c r="D129" t="s">
        <v>99</v>
      </c>
      <c r="E129">
        <v>27</v>
      </c>
      <c r="F129" t="s">
        <v>603</v>
      </c>
      <c r="G129" t="s">
        <v>603</v>
      </c>
      <c r="H129" t="s">
        <v>603</v>
      </c>
      <c r="I129" t="s">
        <v>603</v>
      </c>
      <c r="J129" t="s">
        <v>603</v>
      </c>
      <c r="K129" t="s">
        <v>603</v>
      </c>
      <c r="L129" t="s">
        <v>603</v>
      </c>
      <c r="M129" t="s">
        <v>603</v>
      </c>
      <c r="N129" t="s">
        <v>603</v>
      </c>
      <c r="O129" t="s">
        <v>603</v>
      </c>
      <c r="P129" t="s">
        <v>603</v>
      </c>
      <c r="Q129" t="s">
        <v>603</v>
      </c>
      <c r="R129" t="s">
        <v>603</v>
      </c>
      <c r="S129" t="s">
        <v>603</v>
      </c>
      <c r="T129" t="s">
        <v>603</v>
      </c>
      <c r="U129" t="s">
        <v>603</v>
      </c>
      <c r="V129" t="s">
        <v>603</v>
      </c>
      <c r="W129" t="s">
        <v>603</v>
      </c>
      <c r="X129" t="s">
        <v>603</v>
      </c>
      <c r="Y129" t="s">
        <v>603</v>
      </c>
      <c r="Z129" t="s">
        <v>603</v>
      </c>
      <c r="AA129" t="s">
        <v>603</v>
      </c>
      <c r="AB129" t="s">
        <v>603</v>
      </c>
      <c r="AC129" t="s">
        <v>603</v>
      </c>
      <c r="AD129" t="s">
        <v>603</v>
      </c>
      <c r="AE129" t="s">
        <v>603</v>
      </c>
      <c r="AF129" t="s">
        <v>603</v>
      </c>
      <c r="AG129" t="s">
        <v>603</v>
      </c>
      <c r="AH129" t="s">
        <v>603</v>
      </c>
      <c r="AI129" t="s">
        <v>603</v>
      </c>
      <c r="AJ129">
        <v>1</v>
      </c>
      <c r="AK129" t="s">
        <v>603</v>
      </c>
      <c r="AL129" t="s">
        <v>603</v>
      </c>
      <c r="AM129" t="s">
        <v>603</v>
      </c>
      <c r="AN129" t="s">
        <v>603</v>
      </c>
      <c r="AO129" t="s">
        <v>603</v>
      </c>
      <c r="AP129" t="s">
        <v>603</v>
      </c>
      <c r="AQ129" t="s">
        <v>603</v>
      </c>
      <c r="AR129" t="s">
        <v>603</v>
      </c>
      <c r="AS129" t="s">
        <v>603</v>
      </c>
      <c r="AT129" t="s">
        <v>603</v>
      </c>
      <c r="AU129" t="s">
        <v>603</v>
      </c>
      <c r="AV129" t="s">
        <v>603</v>
      </c>
      <c r="AW129" t="s">
        <v>603</v>
      </c>
      <c r="AX129" t="s">
        <v>603</v>
      </c>
      <c r="AY129" t="s">
        <v>603</v>
      </c>
      <c r="AZ129" t="s">
        <v>603</v>
      </c>
      <c r="BA129" t="s">
        <v>603</v>
      </c>
      <c r="BB129" t="s">
        <v>603</v>
      </c>
      <c r="BC129" t="s">
        <v>603</v>
      </c>
      <c r="BD129">
        <v>9</v>
      </c>
      <c r="BE129" t="s">
        <v>603</v>
      </c>
      <c r="BF129" t="s">
        <v>603</v>
      </c>
      <c r="BG129" t="s">
        <v>603</v>
      </c>
      <c r="BH129">
        <v>10.6</v>
      </c>
      <c r="BI129" t="s">
        <v>603</v>
      </c>
      <c r="BJ129" t="s">
        <v>603</v>
      </c>
      <c r="BK129" t="s">
        <v>603</v>
      </c>
      <c r="BL129" t="s">
        <v>603</v>
      </c>
      <c r="BM129">
        <v>7.6</v>
      </c>
      <c r="BN129" t="s">
        <v>603</v>
      </c>
      <c r="BO129" t="s">
        <v>603</v>
      </c>
      <c r="BP129" t="s">
        <v>603</v>
      </c>
      <c r="BQ129" t="s">
        <v>603</v>
      </c>
      <c r="BR129" t="s">
        <v>603</v>
      </c>
      <c r="BS129" t="s">
        <v>603</v>
      </c>
      <c r="BT129" t="s">
        <v>603</v>
      </c>
      <c r="BU129" t="s">
        <v>603</v>
      </c>
      <c r="BV129" t="s">
        <v>603</v>
      </c>
      <c r="BW129" t="s">
        <v>603</v>
      </c>
      <c r="BX129" t="s">
        <v>603</v>
      </c>
      <c r="BY129" t="s">
        <v>603</v>
      </c>
      <c r="BZ129" t="s">
        <v>603</v>
      </c>
      <c r="CA129" t="s">
        <v>603</v>
      </c>
      <c r="CB129" t="s">
        <v>603</v>
      </c>
      <c r="CC129" t="s">
        <v>603</v>
      </c>
      <c r="CD129" t="s">
        <v>603</v>
      </c>
      <c r="CE129">
        <v>4</v>
      </c>
      <c r="CF129" t="s">
        <v>603</v>
      </c>
      <c r="CG129" t="s">
        <v>603</v>
      </c>
      <c r="CH129" t="s">
        <v>603</v>
      </c>
      <c r="CI129" t="s">
        <v>603</v>
      </c>
      <c r="CJ129" t="s">
        <v>603</v>
      </c>
      <c r="CK129" t="s">
        <v>603</v>
      </c>
      <c r="CL129" t="s">
        <v>603</v>
      </c>
      <c r="CM129" t="s">
        <v>603</v>
      </c>
      <c r="CN129" t="s">
        <v>603</v>
      </c>
      <c r="CO129" t="s">
        <v>603</v>
      </c>
      <c r="CP129" t="s">
        <v>603</v>
      </c>
      <c r="CQ129" t="s">
        <v>603</v>
      </c>
      <c r="CR129" t="s">
        <v>603</v>
      </c>
      <c r="CS129" t="s">
        <v>603</v>
      </c>
      <c r="CT129" t="s">
        <v>603</v>
      </c>
      <c r="CU129" t="s">
        <v>603</v>
      </c>
      <c r="CV129" t="s">
        <v>603</v>
      </c>
      <c r="CW129" t="s">
        <v>603</v>
      </c>
      <c r="CX129" t="s">
        <v>603</v>
      </c>
      <c r="CY129" t="s">
        <v>603</v>
      </c>
      <c r="CZ129" t="s">
        <v>603</v>
      </c>
      <c r="DA129" t="s">
        <v>603</v>
      </c>
      <c r="DB129" t="s">
        <v>603</v>
      </c>
      <c r="DC129" t="s">
        <v>603</v>
      </c>
      <c r="DD129" t="s">
        <v>603</v>
      </c>
      <c r="DE129" t="s">
        <v>603</v>
      </c>
      <c r="DF129" t="s">
        <v>603</v>
      </c>
      <c r="DG129" t="s">
        <v>603</v>
      </c>
      <c r="DH129" t="s">
        <v>603</v>
      </c>
      <c r="DI129" t="s">
        <v>603</v>
      </c>
      <c r="DJ129" t="s">
        <v>603</v>
      </c>
      <c r="DK129" t="s">
        <v>603</v>
      </c>
      <c r="DL129" t="s">
        <v>603</v>
      </c>
      <c r="DM129" t="s">
        <v>603</v>
      </c>
      <c r="DN129">
        <v>5.2</v>
      </c>
      <c r="DO129" t="s">
        <v>603</v>
      </c>
      <c r="DP129">
        <v>9.6</v>
      </c>
      <c r="DQ129" t="s">
        <v>603</v>
      </c>
      <c r="DR129" t="s">
        <v>603</v>
      </c>
      <c r="DS129" t="s">
        <v>603</v>
      </c>
      <c r="DT129" t="s">
        <v>603</v>
      </c>
      <c r="DU129" t="s">
        <v>603</v>
      </c>
      <c r="DV129" t="s">
        <v>603</v>
      </c>
      <c r="DW129" t="s">
        <v>603</v>
      </c>
      <c r="DX129">
        <v>4</v>
      </c>
      <c r="DY129" t="s">
        <v>603</v>
      </c>
      <c r="DZ129" t="s">
        <v>603</v>
      </c>
      <c r="EA129" t="s">
        <v>603</v>
      </c>
      <c r="EB129">
        <v>11.6</v>
      </c>
      <c r="EC129" t="s">
        <v>603</v>
      </c>
      <c r="ED129" t="s">
        <v>603</v>
      </c>
      <c r="EE129" t="s">
        <v>603</v>
      </c>
      <c r="EF129" t="s">
        <v>603</v>
      </c>
      <c r="EG129" t="s">
        <v>603</v>
      </c>
      <c r="EH129" t="s">
        <v>603</v>
      </c>
      <c r="EI129" t="s">
        <v>603</v>
      </c>
      <c r="EJ129" t="s">
        <v>603</v>
      </c>
      <c r="EK129" t="s">
        <v>603</v>
      </c>
      <c r="EL129" t="s">
        <v>603</v>
      </c>
      <c r="EM129" t="s">
        <v>603</v>
      </c>
      <c r="EN129">
        <v>17</v>
      </c>
      <c r="EO129" t="s">
        <v>603</v>
      </c>
      <c r="EP129" t="s">
        <v>603</v>
      </c>
      <c r="EQ129">
        <v>6</v>
      </c>
      <c r="ER129" t="s">
        <v>603</v>
      </c>
      <c r="ES129" t="s">
        <v>603</v>
      </c>
      <c r="ET129" t="s">
        <v>603</v>
      </c>
      <c r="EU129" t="s">
        <v>603</v>
      </c>
      <c r="EV129" t="s">
        <v>603</v>
      </c>
      <c r="EW129" t="s">
        <v>603</v>
      </c>
      <c r="EX129" t="s">
        <v>603</v>
      </c>
      <c r="EY129" t="s">
        <v>603</v>
      </c>
      <c r="EZ129" t="s">
        <v>603</v>
      </c>
      <c r="FA129" t="s">
        <v>603</v>
      </c>
      <c r="FB129" t="s">
        <v>603</v>
      </c>
      <c r="FC129" t="s">
        <v>603</v>
      </c>
      <c r="FD129" t="s">
        <v>603</v>
      </c>
      <c r="FE129" t="s">
        <v>603</v>
      </c>
      <c r="FF129" t="s">
        <v>603</v>
      </c>
      <c r="FG129" t="s">
        <v>603</v>
      </c>
      <c r="FH129" t="s">
        <v>603</v>
      </c>
      <c r="FI129" t="s">
        <v>603</v>
      </c>
      <c r="FJ129" t="s">
        <v>603</v>
      </c>
      <c r="FK129" t="s">
        <v>603</v>
      </c>
      <c r="FL129">
        <v>0.6</v>
      </c>
      <c r="FM129" t="s">
        <v>603</v>
      </c>
      <c r="FN129" t="s">
        <v>603</v>
      </c>
      <c r="FO129" t="s">
        <v>603</v>
      </c>
      <c r="FP129" t="s">
        <v>603</v>
      </c>
      <c r="FQ129" t="s">
        <v>603</v>
      </c>
      <c r="FR129" t="s">
        <v>603</v>
      </c>
      <c r="FS129" t="s">
        <v>603</v>
      </c>
      <c r="FT129">
        <v>9</v>
      </c>
      <c r="FU129" t="s">
        <v>603</v>
      </c>
      <c r="FV129" t="s">
        <v>603</v>
      </c>
      <c r="FW129" t="s">
        <v>603</v>
      </c>
      <c r="FX129" t="s">
        <v>603</v>
      </c>
      <c r="FY129">
        <v>13.2</v>
      </c>
      <c r="FZ129" t="s">
        <v>603</v>
      </c>
      <c r="GA129" t="s">
        <v>603</v>
      </c>
      <c r="GB129" t="s">
        <v>603</v>
      </c>
      <c r="GC129" t="s">
        <v>603</v>
      </c>
      <c r="GD129" t="s">
        <v>603</v>
      </c>
      <c r="GE129" t="s">
        <v>603</v>
      </c>
      <c r="GF129" t="s">
        <v>603</v>
      </c>
      <c r="GG129" t="s">
        <v>603</v>
      </c>
      <c r="GH129" t="s">
        <v>603</v>
      </c>
      <c r="GI129" t="s">
        <v>603</v>
      </c>
      <c r="GJ129" t="s">
        <v>603</v>
      </c>
      <c r="GK129" t="s">
        <v>603</v>
      </c>
      <c r="GL129" t="s">
        <v>603</v>
      </c>
      <c r="GM129" t="s">
        <v>603</v>
      </c>
      <c r="GN129" t="s">
        <v>603</v>
      </c>
      <c r="GO129" t="s">
        <v>603</v>
      </c>
      <c r="GP129" t="s">
        <v>603</v>
      </c>
      <c r="GQ129" t="s">
        <v>603</v>
      </c>
      <c r="GR129" t="s">
        <v>603</v>
      </c>
      <c r="GS129" t="s">
        <v>603</v>
      </c>
      <c r="GT129" t="s">
        <v>603</v>
      </c>
      <c r="GU129" t="s">
        <v>603</v>
      </c>
      <c r="GV129" t="s">
        <v>603</v>
      </c>
      <c r="GW129" t="s">
        <v>603</v>
      </c>
      <c r="GX129" t="s">
        <v>603</v>
      </c>
      <c r="GY129" t="s">
        <v>603</v>
      </c>
      <c r="GZ129" t="s">
        <v>603</v>
      </c>
      <c r="HA129" t="s">
        <v>603</v>
      </c>
      <c r="HB129" t="s">
        <v>603</v>
      </c>
      <c r="HC129" t="s">
        <v>603</v>
      </c>
      <c r="HD129" t="s">
        <v>603</v>
      </c>
      <c r="HE129" t="s">
        <v>603</v>
      </c>
      <c r="HF129" t="s">
        <v>603</v>
      </c>
      <c r="HG129" t="s">
        <v>603</v>
      </c>
      <c r="HH129" t="s">
        <v>603</v>
      </c>
      <c r="HI129" t="s">
        <v>603</v>
      </c>
      <c r="HJ129" t="s">
        <v>603</v>
      </c>
      <c r="HK129" t="s">
        <v>603</v>
      </c>
      <c r="HL129" t="s">
        <v>603</v>
      </c>
      <c r="HM129" t="s">
        <v>603</v>
      </c>
      <c r="HN129" t="s">
        <v>603</v>
      </c>
      <c r="HO129" t="s">
        <v>603</v>
      </c>
      <c r="HP129">
        <v>0.6</v>
      </c>
      <c r="HQ129" t="s">
        <v>603</v>
      </c>
      <c r="HR129" t="s">
        <v>603</v>
      </c>
      <c r="HS129" t="s">
        <v>603</v>
      </c>
      <c r="HT129" t="s">
        <v>603</v>
      </c>
      <c r="HU129">
        <v>10</v>
      </c>
      <c r="HV129" t="s">
        <v>603</v>
      </c>
      <c r="HW129" t="s">
        <v>603</v>
      </c>
      <c r="HX129">
        <v>8.6</v>
      </c>
      <c r="HY129" t="s">
        <v>603</v>
      </c>
      <c r="HZ129" t="s">
        <v>603</v>
      </c>
      <c r="IA129" t="s">
        <v>603</v>
      </c>
      <c r="IB129" t="s">
        <v>603</v>
      </c>
      <c r="IC129" t="s">
        <v>603</v>
      </c>
      <c r="ID129" t="s">
        <v>603</v>
      </c>
      <c r="IE129" t="s">
        <v>603</v>
      </c>
      <c r="IF129" t="s">
        <v>603</v>
      </c>
      <c r="IG129" t="s">
        <v>603</v>
      </c>
      <c r="IH129">
        <v>13</v>
      </c>
      <c r="II129" t="s">
        <v>603</v>
      </c>
      <c r="IJ129" t="s">
        <v>603</v>
      </c>
      <c r="IK129" t="s">
        <v>603</v>
      </c>
      <c r="IL129" t="s">
        <v>603</v>
      </c>
      <c r="IM129" t="s">
        <v>603</v>
      </c>
      <c r="IN129" t="s">
        <v>603</v>
      </c>
      <c r="IO129" t="s">
        <v>603</v>
      </c>
      <c r="IP129" t="s">
        <v>603</v>
      </c>
      <c r="IQ129" t="s">
        <v>603</v>
      </c>
      <c r="IR129" t="s">
        <v>603</v>
      </c>
      <c r="IS129" t="s">
        <v>603</v>
      </c>
      <c r="IT129" t="s">
        <v>603</v>
      </c>
      <c r="IU129" t="s">
        <v>603</v>
      </c>
      <c r="IV129" t="s">
        <v>603</v>
      </c>
      <c r="IW129" t="s">
        <v>603</v>
      </c>
      <c r="IX129" t="s">
        <v>603</v>
      </c>
      <c r="IY129" t="s">
        <v>603</v>
      </c>
      <c r="IZ129" t="s">
        <v>603</v>
      </c>
      <c r="JA129" t="s">
        <v>603</v>
      </c>
      <c r="JB129" t="s">
        <v>603</v>
      </c>
      <c r="JC129" t="s">
        <v>603</v>
      </c>
      <c r="JD129" t="s">
        <v>603</v>
      </c>
      <c r="JE129" t="s">
        <v>603</v>
      </c>
      <c r="JF129" t="s">
        <v>603</v>
      </c>
      <c r="JG129" t="s">
        <v>603</v>
      </c>
      <c r="JH129" t="s">
        <v>603</v>
      </c>
      <c r="JI129">
        <v>0.6</v>
      </c>
      <c r="JJ129" t="s">
        <v>603</v>
      </c>
      <c r="JK129" t="s">
        <v>603</v>
      </c>
      <c r="JL129" t="s">
        <v>603</v>
      </c>
      <c r="JM129" t="s">
        <v>603</v>
      </c>
      <c r="JN129">
        <v>8.1999999999999993</v>
      </c>
      <c r="JO129" t="s">
        <v>603</v>
      </c>
      <c r="JP129" t="s">
        <v>603</v>
      </c>
      <c r="JQ129" t="s">
        <v>603</v>
      </c>
      <c r="JR129" t="s">
        <v>603</v>
      </c>
      <c r="JS129" t="s">
        <v>603</v>
      </c>
      <c r="JT129" t="s">
        <v>603</v>
      </c>
      <c r="JU129">
        <v>0.6</v>
      </c>
      <c r="JV129" t="s">
        <v>603</v>
      </c>
      <c r="JW129" t="s">
        <v>603</v>
      </c>
      <c r="JX129" t="s">
        <v>603</v>
      </c>
      <c r="JY129" t="s">
        <v>603</v>
      </c>
      <c r="JZ129" t="s">
        <v>603</v>
      </c>
      <c r="KA129" t="s">
        <v>603</v>
      </c>
      <c r="KB129" t="s">
        <v>603</v>
      </c>
      <c r="KC129" t="s">
        <v>603</v>
      </c>
      <c r="KD129" t="s">
        <v>603</v>
      </c>
      <c r="KE129" t="s">
        <v>603</v>
      </c>
      <c r="KF129" t="s">
        <v>603</v>
      </c>
      <c r="KG129" t="s">
        <v>603</v>
      </c>
      <c r="KH129" t="s">
        <v>603</v>
      </c>
      <c r="KI129" t="s">
        <v>603</v>
      </c>
      <c r="KJ129" t="s">
        <v>603</v>
      </c>
      <c r="KK129" t="s">
        <v>603</v>
      </c>
      <c r="KL129" t="s">
        <v>603</v>
      </c>
      <c r="KM129" t="s">
        <v>603</v>
      </c>
      <c r="KN129">
        <v>0.6</v>
      </c>
      <c r="KO129" t="s">
        <v>603</v>
      </c>
      <c r="KP129">
        <v>6</v>
      </c>
      <c r="KQ129" t="s">
        <v>603</v>
      </c>
      <c r="KR129" t="s">
        <v>603</v>
      </c>
      <c r="KS129" t="s">
        <v>603</v>
      </c>
      <c r="KT129" t="s">
        <v>603</v>
      </c>
      <c r="KU129" t="s">
        <v>603</v>
      </c>
      <c r="KV129" t="s">
        <v>603</v>
      </c>
      <c r="KW129" t="s">
        <v>603</v>
      </c>
      <c r="KX129" t="s">
        <v>603</v>
      </c>
      <c r="KY129" t="s">
        <v>603</v>
      </c>
      <c r="KZ129" t="s">
        <v>603</v>
      </c>
      <c r="LA129" t="s">
        <v>603</v>
      </c>
      <c r="LB129" t="s">
        <v>603</v>
      </c>
      <c r="LC129" t="s">
        <v>603</v>
      </c>
      <c r="LD129" t="s">
        <v>603</v>
      </c>
      <c r="LE129" t="s">
        <v>603</v>
      </c>
      <c r="LF129" t="s">
        <v>603</v>
      </c>
      <c r="LG129" t="s">
        <v>603</v>
      </c>
      <c r="LH129" t="s">
        <v>603</v>
      </c>
      <c r="LI129" t="s">
        <v>603</v>
      </c>
      <c r="LJ129">
        <v>0.6</v>
      </c>
      <c r="LK129" t="s">
        <v>603</v>
      </c>
      <c r="LL129" t="s">
        <v>603</v>
      </c>
      <c r="LM129" t="s">
        <v>603</v>
      </c>
    </row>
    <row r="130" spans="1:325" x14ac:dyDescent="0.25">
      <c r="A130" t="s">
        <v>32</v>
      </c>
      <c r="B130" t="s">
        <v>104</v>
      </c>
      <c r="C130" t="s">
        <v>103</v>
      </c>
      <c r="D130" t="s">
        <v>101</v>
      </c>
      <c r="E130">
        <v>13</v>
      </c>
      <c r="F130" t="s">
        <v>603</v>
      </c>
      <c r="G130" t="s">
        <v>603</v>
      </c>
      <c r="H130" t="s">
        <v>603</v>
      </c>
      <c r="I130" t="s">
        <v>603</v>
      </c>
      <c r="J130" t="s">
        <v>603</v>
      </c>
      <c r="K130" t="s">
        <v>603</v>
      </c>
      <c r="L130" t="s">
        <v>603</v>
      </c>
      <c r="M130" t="s">
        <v>603</v>
      </c>
      <c r="N130" t="s">
        <v>603</v>
      </c>
      <c r="O130" t="s">
        <v>603</v>
      </c>
      <c r="P130" t="s">
        <v>603</v>
      </c>
      <c r="Q130" t="s">
        <v>603</v>
      </c>
      <c r="R130" t="s">
        <v>603</v>
      </c>
      <c r="S130" t="s">
        <v>603</v>
      </c>
      <c r="T130" t="s">
        <v>603</v>
      </c>
      <c r="U130" t="s">
        <v>603</v>
      </c>
      <c r="V130" t="s">
        <v>603</v>
      </c>
      <c r="W130" t="s">
        <v>603</v>
      </c>
      <c r="X130" t="s">
        <v>603</v>
      </c>
      <c r="Y130" t="s">
        <v>603</v>
      </c>
      <c r="Z130" t="s">
        <v>603</v>
      </c>
      <c r="AA130" t="s">
        <v>603</v>
      </c>
      <c r="AB130" t="s">
        <v>603</v>
      </c>
      <c r="AC130" t="s">
        <v>603</v>
      </c>
      <c r="AD130" t="s">
        <v>603</v>
      </c>
      <c r="AE130" t="s">
        <v>603</v>
      </c>
      <c r="AF130" t="s">
        <v>603</v>
      </c>
      <c r="AG130" t="s">
        <v>603</v>
      </c>
      <c r="AH130" t="s">
        <v>603</v>
      </c>
      <c r="AI130" t="s">
        <v>603</v>
      </c>
      <c r="AJ130">
        <v>1</v>
      </c>
      <c r="AK130" t="s">
        <v>603</v>
      </c>
      <c r="AL130" t="s">
        <v>603</v>
      </c>
      <c r="AM130" t="s">
        <v>603</v>
      </c>
      <c r="AN130" t="s">
        <v>603</v>
      </c>
      <c r="AO130" t="s">
        <v>603</v>
      </c>
      <c r="AP130" t="s">
        <v>603</v>
      </c>
      <c r="AQ130" t="s">
        <v>603</v>
      </c>
      <c r="AR130" t="s">
        <v>603</v>
      </c>
      <c r="AS130" t="s">
        <v>603</v>
      </c>
      <c r="AT130" t="s">
        <v>603</v>
      </c>
      <c r="AU130" t="s">
        <v>603</v>
      </c>
      <c r="AV130" t="s">
        <v>603</v>
      </c>
      <c r="AW130" t="s">
        <v>603</v>
      </c>
      <c r="AX130" t="s">
        <v>603</v>
      </c>
      <c r="AY130" t="s">
        <v>603</v>
      </c>
      <c r="AZ130" t="s">
        <v>603</v>
      </c>
      <c r="BA130" t="s">
        <v>603</v>
      </c>
      <c r="BB130" t="s">
        <v>603</v>
      </c>
      <c r="BC130" t="s">
        <v>603</v>
      </c>
      <c r="BD130">
        <v>4.2</v>
      </c>
      <c r="BE130" t="s">
        <v>603</v>
      </c>
      <c r="BF130" t="s">
        <v>603</v>
      </c>
      <c r="BG130" t="s">
        <v>603</v>
      </c>
      <c r="BH130">
        <v>6</v>
      </c>
      <c r="BI130" t="s">
        <v>603</v>
      </c>
      <c r="BJ130" t="s">
        <v>603</v>
      </c>
      <c r="BK130" t="s">
        <v>603</v>
      </c>
      <c r="BL130" t="s">
        <v>603</v>
      </c>
      <c r="BM130">
        <v>5</v>
      </c>
      <c r="BN130" t="s">
        <v>603</v>
      </c>
      <c r="BO130" t="s">
        <v>603</v>
      </c>
      <c r="BP130" t="s">
        <v>603</v>
      </c>
      <c r="BQ130" t="s">
        <v>603</v>
      </c>
      <c r="BR130" t="s">
        <v>603</v>
      </c>
      <c r="BS130" t="s">
        <v>603</v>
      </c>
      <c r="BT130" t="s">
        <v>603</v>
      </c>
      <c r="BU130" t="s">
        <v>603</v>
      </c>
      <c r="BV130" t="s">
        <v>603</v>
      </c>
      <c r="BW130" t="s">
        <v>603</v>
      </c>
      <c r="BX130" t="s">
        <v>603</v>
      </c>
      <c r="BY130" t="s">
        <v>603</v>
      </c>
      <c r="BZ130" t="s">
        <v>603</v>
      </c>
      <c r="CA130" t="s">
        <v>603</v>
      </c>
      <c r="CB130" t="s">
        <v>603</v>
      </c>
      <c r="CC130" t="s">
        <v>603</v>
      </c>
      <c r="CD130" t="s">
        <v>603</v>
      </c>
      <c r="CE130">
        <v>3</v>
      </c>
      <c r="CF130" t="s">
        <v>603</v>
      </c>
      <c r="CG130" t="s">
        <v>603</v>
      </c>
      <c r="CH130" t="s">
        <v>603</v>
      </c>
      <c r="CI130" t="s">
        <v>603</v>
      </c>
      <c r="CJ130" t="s">
        <v>603</v>
      </c>
      <c r="CK130" t="s">
        <v>603</v>
      </c>
      <c r="CL130" t="s">
        <v>603</v>
      </c>
      <c r="CM130" t="s">
        <v>603</v>
      </c>
      <c r="CN130" t="s">
        <v>603</v>
      </c>
      <c r="CO130" t="s">
        <v>603</v>
      </c>
      <c r="CP130" t="s">
        <v>603</v>
      </c>
      <c r="CQ130" t="s">
        <v>603</v>
      </c>
      <c r="CR130" t="s">
        <v>603</v>
      </c>
      <c r="CS130" t="s">
        <v>603</v>
      </c>
      <c r="CT130" t="s">
        <v>603</v>
      </c>
      <c r="CU130" t="s">
        <v>603</v>
      </c>
      <c r="CV130" t="s">
        <v>603</v>
      </c>
      <c r="CW130" t="s">
        <v>603</v>
      </c>
      <c r="CX130" t="s">
        <v>603</v>
      </c>
      <c r="CY130" t="s">
        <v>603</v>
      </c>
      <c r="CZ130" t="s">
        <v>603</v>
      </c>
      <c r="DA130" t="s">
        <v>603</v>
      </c>
      <c r="DB130" t="s">
        <v>603</v>
      </c>
      <c r="DC130" t="s">
        <v>603</v>
      </c>
      <c r="DD130" t="s">
        <v>603</v>
      </c>
      <c r="DE130" t="s">
        <v>603</v>
      </c>
      <c r="DF130" t="s">
        <v>603</v>
      </c>
      <c r="DG130" t="s">
        <v>603</v>
      </c>
      <c r="DH130" t="s">
        <v>603</v>
      </c>
      <c r="DI130" t="s">
        <v>603</v>
      </c>
      <c r="DJ130" t="s">
        <v>603</v>
      </c>
      <c r="DK130" t="s">
        <v>603</v>
      </c>
      <c r="DL130" t="s">
        <v>603</v>
      </c>
      <c r="DM130" t="s">
        <v>603</v>
      </c>
      <c r="DN130">
        <v>2.6</v>
      </c>
      <c r="DO130" t="s">
        <v>603</v>
      </c>
      <c r="DP130">
        <v>2</v>
      </c>
      <c r="DQ130" t="s">
        <v>603</v>
      </c>
      <c r="DR130" t="s">
        <v>603</v>
      </c>
      <c r="DS130" t="s">
        <v>603</v>
      </c>
      <c r="DT130" t="s">
        <v>603</v>
      </c>
      <c r="DU130" t="s">
        <v>603</v>
      </c>
      <c r="DV130" t="s">
        <v>603</v>
      </c>
      <c r="DW130" t="s">
        <v>603</v>
      </c>
      <c r="DX130">
        <v>2</v>
      </c>
      <c r="DY130" t="s">
        <v>603</v>
      </c>
      <c r="DZ130" t="s">
        <v>603</v>
      </c>
      <c r="EA130" t="s">
        <v>603</v>
      </c>
      <c r="EB130">
        <v>7</v>
      </c>
      <c r="EC130" t="s">
        <v>603</v>
      </c>
      <c r="ED130" t="s">
        <v>603</v>
      </c>
      <c r="EE130" t="s">
        <v>603</v>
      </c>
      <c r="EF130" t="s">
        <v>603</v>
      </c>
      <c r="EG130" t="s">
        <v>603</v>
      </c>
      <c r="EH130" t="s">
        <v>603</v>
      </c>
      <c r="EI130" t="s">
        <v>603</v>
      </c>
      <c r="EJ130" t="s">
        <v>603</v>
      </c>
      <c r="EK130" t="s">
        <v>603</v>
      </c>
      <c r="EL130" t="s">
        <v>603</v>
      </c>
      <c r="EM130" t="s">
        <v>603</v>
      </c>
      <c r="EN130">
        <v>7</v>
      </c>
      <c r="EO130" t="s">
        <v>603</v>
      </c>
      <c r="EP130" t="s">
        <v>603</v>
      </c>
      <c r="EQ130">
        <v>3</v>
      </c>
      <c r="ER130" t="s">
        <v>603</v>
      </c>
      <c r="ES130" t="s">
        <v>603</v>
      </c>
      <c r="ET130" t="s">
        <v>603</v>
      </c>
      <c r="EU130" t="s">
        <v>603</v>
      </c>
      <c r="EV130" t="s">
        <v>603</v>
      </c>
      <c r="EW130" t="s">
        <v>603</v>
      </c>
      <c r="EX130" t="s">
        <v>603</v>
      </c>
      <c r="EY130" t="s">
        <v>603</v>
      </c>
      <c r="EZ130" t="s">
        <v>603</v>
      </c>
      <c r="FA130" t="s">
        <v>603</v>
      </c>
      <c r="FB130" t="s">
        <v>603</v>
      </c>
      <c r="FC130" t="s">
        <v>603</v>
      </c>
      <c r="FD130" t="s">
        <v>603</v>
      </c>
      <c r="FE130" t="s">
        <v>603</v>
      </c>
      <c r="FF130" t="s">
        <v>603</v>
      </c>
      <c r="FG130" t="s">
        <v>603</v>
      </c>
      <c r="FH130" t="s">
        <v>603</v>
      </c>
      <c r="FI130" t="s">
        <v>603</v>
      </c>
      <c r="FJ130" t="s">
        <v>603</v>
      </c>
      <c r="FK130" t="s">
        <v>603</v>
      </c>
      <c r="FL130">
        <v>0.6</v>
      </c>
      <c r="FM130" t="s">
        <v>603</v>
      </c>
      <c r="FN130" t="s">
        <v>603</v>
      </c>
      <c r="FO130" t="s">
        <v>603</v>
      </c>
      <c r="FP130" t="s">
        <v>603</v>
      </c>
      <c r="FQ130" t="s">
        <v>603</v>
      </c>
      <c r="FR130" t="s">
        <v>603</v>
      </c>
      <c r="FS130" t="s">
        <v>603</v>
      </c>
      <c r="FT130">
        <v>5</v>
      </c>
      <c r="FU130" t="s">
        <v>603</v>
      </c>
      <c r="FV130" t="s">
        <v>603</v>
      </c>
      <c r="FW130" t="s">
        <v>603</v>
      </c>
      <c r="FX130" t="s">
        <v>603</v>
      </c>
      <c r="FY130">
        <v>6.2</v>
      </c>
      <c r="FZ130" t="s">
        <v>603</v>
      </c>
      <c r="GA130" t="s">
        <v>603</v>
      </c>
      <c r="GB130" t="s">
        <v>603</v>
      </c>
      <c r="GC130" t="s">
        <v>603</v>
      </c>
      <c r="GD130" t="s">
        <v>603</v>
      </c>
      <c r="GE130" t="s">
        <v>603</v>
      </c>
      <c r="GF130" t="s">
        <v>603</v>
      </c>
      <c r="GG130" t="s">
        <v>603</v>
      </c>
      <c r="GH130" t="s">
        <v>603</v>
      </c>
      <c r="GI130" t="s">
        <v>603</v>
      </c>
      <c r="GJ130" t="s">
        <v>603</v>
      </c>
      <c r="GK130" t="s">
        <v>603</v>
      </c>
      <c r="GL130" t="s">
        <v>603</v>
      </c>
      <c r="GM130" t="s">
        <v>603</v>
      </c>
      <c r="GN130" t="s">
        <v>603</v>
      </c>
      <c r="GO130" t="s">
        <v>603</v>
      </c>
      <c r="GP130" t="s">
        <v>603</v>
      </c>
      <c r="GQ130" t="s">
        <v>603</v>
      </c>
      <c r="GR130" t="s">
        <v>603</v>
      </c>
      <c r="GS130" t="s">
        <v>603</v>
      </c>
      <c r="GT130" t="s">
        <v>603</v>
      </c>
      <c r="GU130" t="s">
        <v>603</v>
      </c>
      <c r="GV130" t="s">
        <v>603</v>
      </c>
      <c r="GW130" t="s">
        <v>603</v>
      </c>
      <c r="GX130" t="s">
        <v>603</v>
      </c>
      <c r="GY130" t="s">
        <v>603</v>
      </c>
      <c r="GZ130" t="s">
        <v>603</v>
      </c>
      <c r="HA130" t="s">
        <v>603</v>
      </c>
      <c r="HB130" t="s">
        <v>603</v>
      </c>
      <c r="HC130" t="s">
        <v>603</v>
      </c>
      <c r="HD130" t="s">
        <v>603</v>
      </c>
      <c r="HE130" t="s">
        <v>603</v>
      </c>
      <c r="HF130" t="s">
        <v>603</v>
      </c>
      <c r="HG130" t="s">
        <v>603</v>
      </c>
      <c r="HH130" t="s">
        <v>603</v>
      </c>
      <c r="HI130" t="s">
        <v>603</v>
      </c>
      <c r="HJ130" t="s">
        <v>603</v>
      </c>
      <c r="HK130" t="s">
        <v>603</v>
      </c>
      <c r="HL130" t="s">
        <v>603</v>
      </c>
      <c r="HM130" t="s">
        <v>603</v>
      </c>
      <c r="HN130" t="s">
        <v>603</v>
      </c>
      <c r="HO130" t="s">
        <v>603</v>
      </c>
      <c r="HP130">
        <v>0.6</v>
      </c>
      <c r="HQ130" t="s">
        <v>603</v>
      </c>
      <c r="HR130" t="s">
        <v>603</v>
      </c>
      <c r="HS130" t="s">
        <v>603</v>
      </c>
      <c r="HT130" t="s">
        <v>603</v>
      </c>
      <c r="HU130">
        <v>6</v>
      </c>
      <c r="HV130" t="s">
        <v>603</v>
      </c>
      <c r="HW130" t="s">
        <v>603</v>
      </c>
      <c r="HX130">
        <v>1.6</v>
      </c>
      <c r="HY130" t="s">
        <v>603</v>
      </c>
      <c r="HZ130" t="s">
        <v>603</v>
      </c>
      <c r="IA130" t="s">
        <v>603</v>
      </c>
      <c r="IB130" t="s">
        <v>603</v>
      </c>
      <c r="IC130" t="s">
        <v>603</v>
      </c>
      <c r="ID130" t="s">
        <v>603</v>
      </c>
      <c r="IE130" t="s">
        <v>603</v>
      </c>
      <c r="IF130" t="s">
        <v>603</v>
      </c>
      <c r="IG130" t="s">
        <v>603</v>
      </c>
      <c r="IH130">
        <v>4</v>
      </c>
      <c r="II130" t="s">
        <v>603</v>
      </c>
      <c r="IJ130" t="s">
        <v>603</v>
      </c>
      <c r="IK130" t="s">
        <v>603</v>
      </c>
      <c r="IL130" t="s">
        <v>603</v>
      </c>
      <c r="IM130" t="s">
        <v>603</v>
      </c>
      <c r="IN130" t="s">
        <v>603</v>
      </c>
      <c r="IO130" t="s">
        <v>603</v>
      </c>
      <c r="IP130" t="s">
        <v>603</v>
      </c>
      <c r="IQ130" t="s">
        <v>603</v>
      </c>
      <c r="IR130" t="s">
        <v>603</v>
      </c>
      <c r="IS130" t="s">
        <v>603</v>
      </c>
      <c r="IT130" t="s">
        <v>603</v>
      </c>
      <c r="IU130" t="s">
        <v>603</v>
      </c>
      <c r="IV130" t="s">
        <v>603</v>
      </c>
      <c r="IW130" t="s">
        <v>603</v>
      </c>
      <c r="IX130" t="s">
        <v>603</v>
      </c>
      <c r="IY130" t="s">
        <v>603</v>
      </c>
      <c r="IZ130" t="s">
        <v>603</v>
      </c>
      <c r="JA130" t="s">
        <v>603</v>
      </c>
      <c r="JB130" t="s">
        <v>603</v>
      </c>
      <c r="JC130" t="s">
        <v>603</v>
      </c>
      <c r="JD130" t="s">
        <v>603</v>
      </c>
      <c r="JE130" t="s">
        <v>603</v>
      </c>
      <c r="JF130" t="s">
        <v>603</v>
      </c>
      <c r="JG130" t="s">
        <v>603</v>
      </c>
      <c r="JH130" t="s">
        <v>603</v>
      </c>
      <c r="JI130">
        <v>0.6</v>
      </c>
      <c r="JJ130" t="s">
        <v>603</v>
      </c>
      <c r="JK130" t="s">
        <v>603</v>
      </c>
      <c r="JL130" t="s">
        <v>603</v>
      </c>
      <c r="JM130" t="s">
        <v>603</v>
      </c>
      <c r="JN130">
        <v>2.6</v>
      </c>
      <c r="JO130" t="s">
        <v>603</v>
      </c>
      <c r="JP130" t="s">
        <v>603</v>
      </c>
      <c r="JQ130" t="s">
        <v>603</v>
      </c>
      <c r="JR130" t="s">
        <v>603</v>
      </c>
      <c r="JS130" t="s">
        <v>603</v>
      </c>
      <c r="JT130" t="s">
        <v>603</v>
      </c>
      <c r="JU130">
        <v>0.6</v>
      </c>
      <c r="JV130" t="s">
        <v>603</v>
      </c>
      <c r="JW130" t="s">
        <v>603</v>
      </c>
      <c r="JX130" t="s">
        <v>603</v>
      </c>
      <c r="JY130" t="s">
        <v>603</v>
      </c>
      <c r="JZ130" t="s">
        <v>603</v>
      </c>
      <c r="KA130" t="s">
        <v>603</v>
      </c>
      <c r="KB130" t="s">
        <v>603</v>
      </c>
      <c r="KC130" t="s">
        <v>603</v>
      </c>
      <c r="KD130" t="s">
        <v>603</v>
      </c>
      <c r="KE130" t="s">
        <v>603</v>
      </c>
      <c r="KF130" t="s">
        <v>603</v>
      </c>
      <c r="KG130" t="s">
        <v>603</v>
      </c>
      <c r="KH130" t="s">
        <v>603</v>
      </c>
      <c r="KI130" t="s">
        <v>603</v>
      </c>
      <c r="KJ130" t="s">
        <v>603</v>
      </c>
      <c r="KK130" t="s">
        <v>603</v>
      </c>
      <c r="KL130" t="s">
        <v>603</v>
      </c>
      <c r="KM130" t="s">
        <v>603</v>
      </c>
      <c r="KN130" t="s">
        <v>603</v>
      </c>
      <c r="KO130" t="s">
        <v>603</v>
      </c>
      <c r="KP130">
        <v>6</v>
      </c>
      <c r="KQ130" t="s">
        <v>603</v>
      </c>
      <c r="KR130" t="s">
        <v>603</v>
      </c>
      <c r="KS130" t="s">
        <v>603</v>
      </c>
      <c r="KT130" t="s">
        <v>603</v>
      </c>
      <c r="KU130" t="s">
        <v>603</v>
      </c>
      <c r="KV130" t="s">
        <v>603</v>
      </c>
      <c r="KW130" t="s">
        <v>603</v>
      </c>
      <c r="KX130" t="s">
        <v>603</v>
      </c>
      <c r="KY130" t="s">
        <v>603</v>
      </c>
      <c r="KZ130" t="s">
        <v>603</v>
      </c>
      <c r="LA130" t="s">
        <v>603</v>
      </c>
      <c r="LB130" t="s">
        <v>603</v>
      </c>
      <c r="LC130" t="s">
        <v>603</v>
      </c>
      <c r="LD130" t="s">
        <v>603</v>
      </c>
      <c r="LE130" t="s">
        <v>603</v>
      </c>
      <c r="LF130" t="s">
        <v>603</v>
      </c>
      <c r="LG130" t="s">
        <v>603</v>
      </c>
      <c r="LH130" t="s">
        <v>603</v>
      </c>
      <c r="LI130" t="s">
        <v>603</v>
      </c>
      <c r="LJ130">
        <v>0.6</v>
      </c>
      <c r="LK130" t="s">
        <v>603</v>
      </c>
      <c r="LL130" t="s">
        <v>603</v>
      </c>
      <c r="LM130" t="s">
        <v>603</v>
      </c>
    </row>
    <row r="131" spans="1:325" x14ac:dyDescent="0.25">
      <c r="A131" t="s">
        <v>32</v>
      </c>
      <c r="B131" t="s">
        <v>104</v>
      </c>
      <c r="C131" t="s">
        <v>103</v>
      </c>
      <c r="D131" t="s">
        <v>102</v>
      </c>
      <c r="E131">
        <v>14</v>
      </c>
      <c r="F131" t="s">
        <v>603</v>
      </c>
      <c r="G131" t="s">
        <v>603</v>
      </c>
      <c r="H131" t="s">
        <v>603</v>
      </c>
      <c r="I131" t="s">
        <v>603</v>
      </c>
      <c r="J131" t="s">
        <v>603</v>
      </c>
      <c r="K131" t="s">
        <v>603</v>
      </c>
      <c r="L131" t="s">
        <v>603</v>
      </c>
      <c r="M131" t="s">
        <v>603</v>
      </c>
      <c r="N131" t="s">
        <v>603</v>
      </c>
      <c r="O131" t="s">
        <v>603</v>
      </c>
      <c r="P131" t="s">
        <v>603</v>
      </c>
      <c r="Q131" t="s">
        <v>603</v>
      </c>
      <c r="R131" t="s">
        <v>603</v>
      </c>
      <c r="S131" t="s">
        <v>603</v>
      </c>
      <c r="T131" t="s">
        <v>603</v>
      </c>
      <c r="U131" t="s">
        <v>603</v>
      </c>
      <c r="V131" t="s">
        <v>603</v>
      </c>
      <c r="W131" t="s">
        <v>603</v>
      </c>
      <c r="X131" t="s">
        <v>603</v>
      </c>
      <c r="Y131" t="s">
        <v>603</v>
      </c>
      <c r="Z131" t="s">
        <v>603</v>
      </c>
      <c r="AA131" t="s">
        <v>603</v>
      </c>
      <c r="AB131" t="s">
        <v>603</v>
      </c>
      <c r="AC131" t="s">
        <v>603</v>
      </c>
      <c r="AD131" t="s">
        <v>603</v>
      </c>
      <c r="AE131" t="s">
        <v>603</v>
      </c>
      <c r="AF131" t="s">
        <v>603</v>
      </c>
      <c r="AG131" t="s">
        <v>603</v>
      </c>
      <c r="AH131" t="s">
        <v>603</v>
      </c>
      <c r="AI131" t="s">
        <v>603</v>
      </c>
      <c r="AJ131" t="s">
        <v>603</v>
      </c>
      <c r="AK131" t="s">
        <v>603</v>
      </c>
      <c r="AL131" t="s">
        <v>603</v>
      </c>
      <c r="AM131" t="s">
        <v>603</v>
      </c>
      <c r="AN131" t="s">
        <v>603</v>
      </c>
      <c r="AO131" t="s">
        <v>603</v>
      </c>
      <c r="AP131" t="s">
        <v>603</v>
      </c>
      <c r="AQ131" t="s">
        <v>603</v>
      </c>
      <c r="AR131" t="s">
        <v>603</v>
      </c>
      <c r="AS131" t="s">
        <v>603</v>
      </c>
      <c r="AT131" t="s">
        <v>603</v>
      </c>
      <c r="AU131" t="s">
        <v>603</v>
      </c>
      <c r="AV131" t="s">
        <v>603</v>
      </c>
      <c r="AW131" t="s">
        <v>603</v>
      </c>
      <c r="AX131" t="s">
        <v>603</v>
      </c>
      <c r="AY131" t="s">
        <v>603</v>
      </c>
      <c r="AZ131" t="s">
        <v>603</v>
      </c>
      <c r="BA131" t="s">
        <v>603</v>
      </c>
      <c r="BB131" t="s">
        <v>603</v>
      </c>
      <c r="BC131" t="s">
        <v>603</v>
      </c>
      <c r="BD131">
        <v>4.8</v>
      </c>
      <c r="BE131" t="s">
        <v>603</v>
      </c>
      <c r="BF131" t="s">
        <v>603</v>
      </c>
      <c r="BG131" t="s">
        <v>603</v>
      </c>
      <c r="BH131">
        <v>4.5999999999999996</v>
      </c>
      <c r="BI131" t="s">
        <v>603</v>
      </c>
      <c r="BJ131" t="s">
        <v>603</v>
      </c>
      <c r="BK131" t="s">
        <v>603</v>
      </c>
      <c r="BL131" t="s">
        <v>603</v>
      </c>
      <c r="BM131">
        <v>2.6</v>
      </c>
      <c r="BN131" t="s">
        <v>603</v>
      </c>
      <c r="BO131" t="s">
        <v>603</v>
      </c>
      <c r="BP131" t="s">
        <v>603</v>
      </c>
      <c r="BQ131" t="s">
        <v>603</v>
      </c>
      <c r="BR131" t="s">
        <v>603</v>
      </c>
      <c r="BS131" t="s">
        <v>603</v>
      </c>
      <c r="BT131" t="s">
        <v>603</v>
      </c>
      <c r="BU131" t="s">
        <v>603</v>
      </c>
      <c r="BV131" t="s">
        <v>603</v>
      </c>
      <c r="BW131" t="s">
        <v>603</v>
      </c>
      <c r="BX131" t="s">
        <v>603</v>
      </c>
      <c r="BY131" t="s">
        <v>603</v>
      </c>
      <c r="BZ131" t="s">
        <v>603</v>
      </c>
      <c r="CA131" t="s">
        <v>603</v>
      </c>
      <c r="CB131" t="s">
        <v>603</v>
      </c>
      <c r="CC131" t="s">
        <v>603</v>
      </c>
      <c r="CD131" t="s">
        <v>603</v>
      </c>
      <c r="CE131">
        <v>1</v>
      </c>
      <c r="CF131" t="s">
        <v>603</v>
      </c>
      <c r="CG131" t="s">
        <v>603</v>
      </c>
      <c r="CH131" t="s">
        <v>603</v>
      </c>
      <c r="CI131" t="s">
        <v>603</v>
      </c>
      <c r="CJ131" t="s">
        <v>603</v>
      </c>
      <c r="CK131" t="s">
        <v>603</v>
      </c>
      <c r="CL131" t="s">
        <v>603</v>
      </c>
      <c r="CM131" t="s">
        <v>603</v>
      </c>
      <c r="CN131" t="s">
        <v>603</v>
      </c>
      <c r="CO131" t="s">
        <v>603</v>
      </c>
      <c r="CP131" t="s">
        <v>603</v>
      </c>
      <c r="CQ131" t="s">
        <v>603</v>
      </c>
      <c r="CR131" t="s">
        <v>603</v>
      </c>
      <c r="CS131" t="s">
        <v>603</v>
      </c>
      <c r="CT131" t="s">
        <v>603</v>
      </c>
      <c r="CU131" t="s">
        <v>603</v>
      </c>
      <c r="CV131" t="s">
        <v>603</v>
      </c>
      <c r="CW131" t="s">
        <v>603</v>
      </c>
      <c r="CX131" t="s">
        <v>603</v>
      </c>
      <c r="CY131" t="s">
        <v>603</v>
      </c>
      <c r="CZ131" t="s">
        <v>603</v>
      </c>
      <c r="DA131" t="s">
        <v>603</v>
      </c>
      <c r="DB131" t="s">
        <v>603</v>
      </c>
      <c r="DC131" t="s">
        <v>603</v>
      </c>
      <c r="DD131" t="s">
        <v>603</v>
      </c>
      <c r="DE131" t="s">
        <v>603</v>
      </c>
      <c r="DF131" t="s">
        <v>603</v>
      </c>
      <c r="DG131" t="s">
        <v>603</v>
      </c>
      <c r="DH131" t="s">
        <v>603</v>
      </c>
      <c r="DI131" t="s">
        <v>603</v>
      </c>
      <c r="DJ131" t="s">
        <v>603</v>
      </c>
      <c r="DK131" t="s">
        <v>603</v>
      </c>
      <c r="DL131" t="s">
        <v>603</v>
      </c>
      <c r="DM131" t="s">
        <v>603</v>
      </c>
      <c r="DN131">
        <v>2.6</v>
      </c>
      <c r="DO131" t="s">
        <v>603</v>
      </c>
      <c r="DP131">
        <v>7.6</v>
      </c>
      <c r="DQ131" t="s">
        <v>603</v>
      </c>
      <c r="DR131" t="s">
        <v>603</v>
      </c>
      <c r="DS131" t="s">
        <v>603</v>
      </c>
      <c r="DT131" t="s">
        <v>603</v>
      </c>
      <c r="DU131" t="s">
        <v>603</v>
      </c>
      <c r="DV131" t="s">
        <v>603</v>
      </c>
      <c r="DW131" t="s">
        <v>603</v>
      </c>
      <c r="DX131">
        <v>2</v>
      </c>
      <c r="DY131" t="s">
        <v>603</v>
      </c>
      <c r="DZ131" t="s">
        <v>603</v>
      </c>
      <c r="EA131" t="s">
        <v>603</v>
      </c>
      <c r="EB131">
        <v>4.5999999999999996</v>
      </c>
      <c r="EC131" t="s">
        <v>603</v>
      </c>
      <c r="ED131" t="s">
        <v>603</v>
      </c>
      <c r="EE131" t="s">
        <v>603</v>
      </c>
      <c r="EF131" t="s">
        <v>603</v>
      </c>
      <c r="EG131" t="s">
        <v>603</v>
      </c>
      <c r="EH131" t="s">
        <v>603</v>
      </c>
      <c r="EI131" t="s">
        <v>603</v>
      </c>
      <c r="EJ131" t="s">
        <v>603</v>
      </c>
      <c r="EK131" t="s">
        <v>603</v>
      </c>
      <c r="EL131" t="s">
        <v>603</v>
      </c>
      <c r="EM131" t="s">
        <v>603</v>
      </c>
      <c r="EN131">
        <v>10</v>
      </c>
      <c r="EO131" t="s">
        <v>603</v>
      </c>
      <c r="EP131" t="s">
        <v>603</v>
      </c>
      <c r="EQ131">
        <v>3</v>
      </c>
      <c r="ER131" t="s">
        <v>603</v>
      </c>
      <c r="ES131" t="s">
        <v>603</v>
      </c>
      <c r="ET131" t="s">
        <v>603</v>
      </c>
      <c r="EU131" t="s">
        <v>603</v>
      </c>
      <c r="EV131" t="s">
        <v>603</v>
      </c>
      <c r="EW131" t="s">
        <v>603</v>
      </c>
      <c r="EX131" t="s">
        <v>603</v>
      </c>
      <c r="EY131" t="s">
        <v>603</v>
      </c>
      <c r="EZ131" t="s">
        <v>603</v>
      </c>
      <c r="FA131" t="s">
        <v>603</v>
      </c>
      <c r="FB131" t="s">
        <v>603</v>
      </c>
      <c r="FC131" t="s">
        <v>603</v>
      </c>
      <c r="FD131" t="s">
        <v>603</v>
      </c>
      <c r="FE131" t="s">
        <v>603</v>
      </c>
      <c r="FF131" t="s">
        <v>603</v>
      </c>
      <c r="FG131" t="s">
        <v>603</v>
      </c>
      <c r="FH131" t="s">
        <v>603</v>
      </c>
      <c r="FI131" t="s">
        <v>603</v>
      </c>
      <c r="FJ131" t="s">
        <v>603</v>
      </c>
      <c r="FK131" t="s">
        <v>603</v>
      </c>
      <c r="FL131" t="s">
        <v>603</v>
      </c>
      <c r="FM131" t="s">
        <v>603</v>
      </c>
      <c r="FN131" t="s">
        <v>603</v>
      </c>
      <c r="FO131" t="s">
        <v>603</v>
      </c>
      <c r="FP131" t="s">
        <v>603</v>
      </c>
      <c r="FQ131" t="s">
        <v>603</v>
      </c>
      <c r="FR131" t="s">
        <v>603</v>
      </c>
      <c r="FS131" t="s">
        <v>603</v>
      </c>
      <c r="FT131">
        <v>4</v>
      </c>
      <c r="FU131" t="s">
        <v>603</v>
      </c>
      <c r="FV131" t="s">
        <v>603</v>
      </c>
      <c r="FW131" t="s">
        <v>603</v>
      </c>
      <c r="FX131" t="s">
        <v>603</v>
      </c>
      <c r="FY131">
        <v>7</v>
      </c>
      <c r="FZ131" t="s">
        <v>603</v>
      </c>
      <c r="GA131" t="s">
        <v>603</v>
      </c>
      <c r="GB131" t="s">
        <v>603</v>
      </c>
      <c r="GC131" t="s">
        <v>603</v>
      </c>
      <c r="GD131" t="s">
        <v>603</v>
      </c>
      <c r="GE131" t="s">
        <v>603</v>
      </c>
      <c r="GF131" t="s">
        <v>603</v>
      </c>
      <c r="GG131" t="s">
        <v>603</v>
      </c>
      <c r="GH131" t="s">
        <v>603</v>
      </c>
      <c r="GI131" t="s">
        <v>603</v>
      </c>
      <c r="GJ131" t="s">
        <v>603</v>
      </c>
      <c r="GK131" t="s">
        <v>603</v>
      </c>
      <c r="GL131" t="s">
        <v>603</v>
      </c>
      <c r="GM131" t="s">
        <v>603</v>
      </c>
      <c r="GN131" t="s">
        <v>603</v>
      </c>
      <c r="GO131" t="s">
        <v>603</v>
      </c>
      <c r="GP131" t="s">
        <v>603</v>
      </c>
      <c r="GQ131" t="s">
        <v>603</v>
      </c>
      <c r="GR131" t="s">
        <v>603</v>
      </c>
      <c r="GS131" t="s">
        <v>603</v>
      </c>
      <c r="GT131" t="s">
        <v>603</v>
      </c>
      <c r="GU131" t="s">
        <v>603</v>
      </c>
      <c r="GV131" t="s">
        <v>603</v>
      </c>
      <c r="GW131" t="s">
        <v>603</v>
      </c>
      <c r="GX131" t="s">
        <v>603</v>
      </c>
      <c r="GY131" t="s">
        <v>603</v>
      </c>
      <c r="GZ131" t="s">
        <v>603</v>
      </c>
      <c r="HA131" t="s">
        <v>603</v>
      </c>
      <c r="HB131" t="s">
        <v>603</v>
      </c>
      <c r="HC131" t="s">
        <v>603</v>
      </c>
      <c r="HD131" t="s">
        <v>603</v>
      </c>
      <c r="HE131" t="s">
        <v>603</v>
      </c>
      <c r="HF131" t="s">
        <v>603</v>
      </c>
      <c r="HG131" t="s">
        <v>603</v>
      </c>
      <c r="HH131" t="s">
        <v>603</v>
      </c>
      <c r="HI131" t="s">
        <v>603</v>
      </c>
      <c r="HJ131" t="s">
        <v>603</v>
      </c>
      <c r="HK131" t="s">
        <v>603</v>
      </c>
      <c r="HL131" t="s">
        <v>603</v>
      </c>
      <c r="HM131" t="s">
        <v>603</v>
      </c>
      <c r="HN131" t="s">
        <v>603</v>
      </c>
      <c r="HO131" t="s">
        <v>603</v>
      </c>
      <c r="HP131" t="s">
        <v>603</v>
      </c>
      <c r="HQ131" t="s">
        <v>603</v>
      </c>
      <c r="HR131" t="s">
        <v>603</v>
      </c>
      <c r="HS131" t="s">
        <v>603</v>
      </c>
      <c r="HT131" t="s">
        <v>603</v>
      </c>
      <c r="HU131">
        <v>4</v>
      </c>
      <c r="HV131" t="s">
        <v>603</v>
      </c>
      <c r="HW131" t="s">
        <v>603</v>
      </c>
      <c r="HX131">
        <v>7</v>
      </c>
      <c r="HY131" t="s">
        <v>603</v>
      </c>
      <c r="HZ131" t="s">
        <v>603</v>
      </c>
      <c r="IA131" t="s">
        <v>603</v>
      </c>
      <c r="IB131" t="s">
        <v>603</v>
      </c>
      <c r="IC131" t="s">
        <v>603</v>
      </c>
      <c r="ID131" t="s">
        <v>603</v>
      </c>
      <c r="IE131" t="s">
        <v>603</v>
      </c>
      <c r="IF131" t="s">
        <v>603</v>
      </c>
      <c r="IG131" t="s">
        <v>603</v>
      </c>
      <c r="IH131">
        <v>9</v>
      </c>
      <c r="II131" t="s">
        <v>603</v>
      </c>
      <c r="IJ131" t="s">
        <v>603</v>
      </c>
      <c r="IK131" t="s">
        <v>603</v>
      </c>
      <c r="IL131" t="s">
        <v>603</v>
      </c>
      <c r="IM131" t="s">
        <v>603</v>
      </c>
      <c r="IN131" t="s">
        <v>603</v>
      </c>
      <c r="IO131" t="s">
        <v>603</v>
      </c>
      <c r="IP131" t="s">
        <v>603</v>
      </c>
      <c r="IQ131" t="s">
        <v>603</v>
      </c>
      <c r="IR131" t="s">
        <v>603</v>
      </c>
      <c r="IS131" t="s">
        <v>603</v>
      </c>
      <c r="IT131" t="s">
        <v>603</v>
      </c>
      <c r="IU131" t="s">
        <v>603</v>
      </c>
      <c r="IV131" t="s">
        <v>603</v>
      </c>
      <c r="IW131" t="s">
        <v>603</v>
      </c>
      <c r="IX131" t="s">
        <v>603</v>
      </c>
      <c r="IY131" t="s">
        <v>603</v>
      </c>
      <c r="IZ131" t="s">
        <v>603</v>
      </c>
      <c r="JA131" t="s">
        <v>603</v>
      </c>
      <c r="JB131" t="s">
        <v>603</v>
      </c>
      <c r="JC131" t="s">
        <v>603</v>
      </c>
      <c r="JD131" t="s">
        <v>603</v>
      </c>
      <c r="JE131" t="s">
        <v>603</v>
      </c>
      <c r="JF131" t="s">
        <v>603</v>
      </c>
      <c r="JG131" t="s">
        <v>603</v>
      </c>
      <c r="JH131" t="s">
        <v>603</v>
      </c>
      <c r="JI131" t="s">
        <v>603</v>
      </c>
      <c r="JJ131" t="s">
        <v>603</v>
      </c>
      <c r="JK131" t="s">
        <v>603</v>
      </c>
      <c r="JL131" t="s">
        <v>603</v>
      </c>
      <c r="JM131" t="s">
        <v>603</v>
      </c>
      <c r="JN131">
        <v>5.6</v>
      </c>
      <c r="JO131" t="s">
        <v>603</v>
      </c>
      <c r="JP131" t="s">
        <v>603</v>
      </c>
      <c r="JQ131" t="s">
        <v>603</v>
      </c>
      <c r="JR131" t="s">
        <v>603</v>
      </c>
      <c r="JS131" t="s">
        <v>603</v>
      </c>
      <c r="JT131" t="s">
        <v>603</v>
      </c>
      <c r="JU131" t="s">
        <v>603</v>
      </c>
      <c r="JV131" t="s">
        <v>603</v>
      </c>
      <c r="JW131" t="s">
        <v>603</v>
      </c>
      <c r="JX131" t="s">
        <v>603</v>
      </c>
      <c r="JY131" t="s">
        <v>603</v>
      </c>
      <c r="JZ131" t="s">
        <v>603</v>
      </c>
      <c r="KA131" t="s">
        <v>603</v>
      </c>
      <c r="KB131" t="s">
        <v>603</v>
      </c>
      <c r="KC131" t="s">
        <v>603</v>
      </c>
      <c r="KD131" t="s">
        <v>603</v>
      </c>
      <c r="KE131" t="s">
        <v>603</v>
      </c>
      <c r="KF131" t="s">
        <v>603</v>
      </c>
      <c r="KG131" t="s">
        <v>603</v>
      </c>
      <c r="KH131" t="s">
        <v>603</v>
      </c>
      <c r="KI131" t="s">
        <v>603</v>
      </c>
      <c r="KJ131" t="s">
        <v>603</v>
      </c>
      <c r="KK131" t="s">
        <v>603</v>
      </c>
      <c r="KL131" t="s">
        <v>603</v>
      </c>
      <c r="KM131" t="s">
        <v>603</v>
      </c>
      <c r="KN131">
        <v>0.6</v>
      </c>
      <c r="KO131" t="s">
        <v>603</v>
      </c>
      <c r="KP131" t="s">
        <v>603</v>
      </c>
      <c r="KQ131" t="s">
        <v>603</v>
      </c>
      <c r="KR131" t="s">
        <v>603</v>
      </c>
      <c r="KS131" t="s">
        <v>603</v>
      </c>
      <c r="KT131" t="s">
        <v>603</v>
      </c>
      <c r="KU131" t="s">
        <v>603</v>
      </c>
      <c r="KV131" t="s">
        <v>603</v>
      </c>
      <c r="KW131" t="s">
        <v>603</v>
      </c>
      <c r="KX131" t="s">
        <v>603</v>
      </c>
      <c r="KY131" t="s">
        <v>603</v>
      </c>
      <c r="KZ131" t="s">
        <v>603</v>
      </c>
      <c r="LA131" t="s">
        <v>603</v>
      </c>
      <c r="LB131" t="s">
        <v>603</v>
      </c>
      <c r="LC131" t="s">
        <v>603</v>
      </c>
      <c r="LD131" t="s">
        <v>603</v>
      </c>
      <c r="LE131" t="s">
        <v>603</v>
      </c>
      <c r="LF131" t="s">
        <v>603</v>
      </c>
      <c r="LG131" t="s">
        <v>603</v>
      </c>
      <c r="LH131" t="s">
        <v>603</v>
      </c>
      <c r="LI131" t="s">
        <v>603</v>
      </c>
      <c r="LJ131" t="s">
        <v>603</v>
      </c>
      <c r="LK131" t="s">
        <v>603</v>
      </c>
      <c r="LL131" t="s">
        <v>603</v>
      </c>
      <c r="LM131" t="s">
        <v>603</v>
      </c>
    </row>
    <row r="132" spans="1:325" x14ac:dyDescent="0.25">
      <c r="A132" t="s">
        <v>20</v>
      </c>
      <c r="B132" t="s">
        <v>104</v>
      </c>
      <c r="C132" t="s">
        <v>98</v>
      </c>
      <c r="D132" t="s">
        <v>99</v>
      </c>
      <c r="E132">
        <v>9</v>
      </c>
      <c r="F132" t="s">
        <v>603</v>
      </c>
      <c r="G132" t="s">
        <v>603</v>
      </c>
      <c r="H132" t="s">
        <v>603</v>
      </c>
      <c r="I132" t="s">
        <v>603</v>
      </c>
      <c r="J132" t="s">
        <v>603</v>
      </c>
      <c r="K132" t="s">
        <v>603</v>
      </c>
      <c r="L132" t="s">
        <v>603</v>
      </c>
      <c r="M132" t="s">
        <v>603</v>
      </c>
      <c r="N132" t="s">
        <v>603</v>
      </c>
      <c r="O132" t="s">
        <v>603</v>
      </c>
      <c r="P132" t="s">
        <v>603</v>
      </c>
      <c r="Q132" t="s">
        <v>603</v>
      </c>
      <c r="R132" t="s">
        <v>603</v>
      </c>
      <c r="S132" t="s">
        <v>603</v>
      </c>
      <c r="T132" t="s">
        <v>603</v>
      </c>
      <c r="U132" t="s">
        <v>603</v>
      </c>
      <c r="V132" t="s">
        <v>603</v>
      </c>
      <c r="W132" t="s">
        <v>603</v>
      </c>
      <c r="X132" t="s">
        <v>603</v>
      </c>
      <c r="Y132" t="s">
        <v>603</v>
      </c>
      <c r="Z132" t="s">
        <v>603</v>
      </c>
      <c r="AA132" t="s">
        <v>603</v>
      </c>
      <c r="AB132" t="s">
        <v>603</v>
      </c>
      <c r="AC132" t="s">
        <v>603</v>
      </c>
      <c r="AD132" t="s">
        <v>603</v>
      </c>
      <c r="AE132" t="s">
        <v>603</v>
      </c>
      <c r="AF132" t="s">
        <v>603</v>
      </c>
      <c r="AG132" t="s">
        <v>603</v>
      </c>
      <c r="AH132" t="s">
        <v>603</v>
      </c>
      <c r="AI132" t="s">
        <v>603</v>
      </c>
      <c r="AJ132" t="s">
        <v>603</v>
      </c>
      <c r="AK132" t="s">
        <v>603</v>
      </c>
      <c r="AL132" t="s">
        <v>603</v>
      </c>
      <c r="AM132" t="s">
        <v>603</v>
      </c>
      <c r="AN132" t="s">
        <v>603</v>
      </c>
      <c r="AO132" t="s">
        <v>603</v>
      </c>
      <c r="AP132" t="s">
        <v>603</v>
      </c>
      <c r="AQ132" t="s">
        <v>603</v>
      </c>
      <c r="AR132" t="s">
        <v>603</v>
      </c>
      <c r="AS132" t="s">
        <v>603</v>
      </c>
      <c r="AT132" t="s">
        <v>603</v>
      </c>
      <c r="AU132" t="s">
        <v>603</v>
      </c>
      <c r="AV132" t="s">
        <v>603</v>
      </c>
      <c r="AW132" t="s">
        <v>603</v>
      </c>
      <c r="AX132" t="s">
        <v>603</v>
      </c>
      <c r="AY132" t="s">
        <v>603</v>
      </c>
      <c r="AZ132" t="s">
        <v>603</v>
      </c>
      <c r="BA132" t="s">
        <v>603</v>
      </c>
      <c r="BB132" t="s">
        <v>603</v>
      </c>
      <c r="BC132" t="s">
        <v>603</v>
      </c>
      <c r="BD132" t="s">
        <v>603</v>
      </c>
      <c r="BE132">
        <v>4</v>
      </c>
      <c r="BF132" t="s">
        <v>603</v>
      </c>
      <c r="BG132" t="s">
        <v>603</v>
      </c>
      <c r="BH132" t="s">
        <v>603</v>
      </c>
      <c r="BI132" t="s">
        <v>603</v>
      </c>
      <c r="BJ132" t="s">
        <v>603</v>
      </c>
      <c r="BK132" t="s">
        <v>603</v>
      </c>
      <c r="BL132" t="s">
        <v>603</v>
      </c>
      <c r="BM132" t="s">
        <v>603</v>
      </c>
      <c r="BN132" t="s">
        <v>603</v>
      </c>
      <c r="BO132" t="s">
        <v>603</v>
      </c>
      <c r="BP132" t="s">
        <v>603</v>
      </c>
      <c r="BQ132" t="s">
        <v>603</v>
      </c>
      <c r="BR132" t="s">
        <v>603</v>
      </c>
      <c r="BS132" t="s">
        <v>603</v>
      </c>
      <c r="BT132" t="s">
        <v>603</v>
      </c>
      <c r="BU132" t="s">
        <v>603</v>
      </c>
      <c r="BV132">
        <v>2.6</v>
      </c>
      <c r="BW132" t="s">
        <v>603</v>
      </c>
      <c r="BX132" t="s">
        <v>603</v>
      </c>
      <c r="BY132" t="s">
        <v>603</v>
      </c>
      <c r="BZ132" t="s">
        <v>603</v>
      </c>
      <c r="CA132" t="s">
        <v>603</v>
      </c>
      <c r="CB132" t="s">
        <v>603</v>
      </c>
      <c r="CC132" t="s">
        <v>603</v>
      </c>
      <c r="CD132" t="s">
        <v>603</v>
      </c>
      <c r="CE132" t="s">
        <v>603</v>
      </c>
      <c r="CF132" t="s">
        <v>603</v>
      </c>
      <c r="CG132" t="s">
        <v>603</v>
      </c>
      <c r="CH132" t="s">
        <v>603</v>
      </c>
      <c r="CI132" t="s">
        <v>603</v>
      </c>
      <c r="CJ132" t="s">
        <v>603</v>
      </c>
      <c r="CK132" t="s">
        <v>603</v>
      </c>
      <c r="CL132" t="s">
        <v>603</v>
      </c>
      <c r="CM132" t="s">
        <v>603</v>
      </c>
      <c r="CN132" t="s">
        <v>603</v>
      </c>
      <c r="CO132" t="s">
        <v>603</v>
      </c>
      <c r="CP132" t="s">
        <v>603</v>
      </c>
      <c r="CQ132" t="s">
        <v>603</v>
      </c>
      <c r="CR132" t="s">
        <v>603</v>
      </c>
      <c r="CS132" t="s">
        <v>603</v>
      </c>
      <c r="CT132" t="s">
        <v>603</v>
      </c>
      <c r="CU132" t="s">
        <v>603</v>
      </c>
      <c r="CV132" t="s">
        <v>603</v>
      </c>
      <c r="CW132" t="s">
        <v>603</v>
      </c>
      <c r="CX132" t="s">
        <v>603</v>
      </c>
      <c r="CY132" t="s">
        <v>603</v>
      </c>
      <c r="CZ132">
        <v>3.8</v>
      </c>
      <c r="DA132" t="s">
        <v>603</v>
      </c>
      <c r="DB132">
        <v>0.6</v>
      </c>
      <c r="DC132">
        <v>0.6</v>
      </c>
      <c r="DD132" t="s">
        <v>603</v>
      </c>
      <c r="DE132">
        <v>1.2</v>
      </c>
      <c r="DF132" t="s">
        <v>603</v>
      </c>
      <c r="DG132" t="s">
        <v>603</v>
      </c>
      <c r="DH132">
        <v>1</v>
      </c>
      <c r="DI132" t="s">
        <v>603</v>
      </c>
      <c r="DJ132" t="s">
        <v>603</v>
      </c>
      <c r="DK132" t="s">
        <v>603</v>
      </c>
      <c r="DL132" t="s">
        <v>603</v>
      </c>
      <c r="DM132" t="s">
        <v>603</v>
      </c>
      <c r="DN132" t="s">
        <v>603</v>
      </c>
      <c r="DO132" t="s">
        <v>603</v>
      </c>
      <c r="DP132" t="s">
        <v>603</v>
      </c>
      <c r="DQ132" t="s">
        <v>603</v>
      </c>
      <c r="DR132" t="s">
        <v>603</v>
      </c>
      <c r="DS132" t="s">
        <v>603</v>
      </c>
      <c r="DT132" t="s">
        <v>603</v>
      </c>
      <c r="DU132" t="s">
        <v>603</v>
      </c>
      <c r="DV132" t="s">
        <v>603</v>
      </c>
      <c r="DW132" t="s">
        <v>603</v>
      </c>
      <c r="DX132">
        <v>0.6</v>
      </c>
      <c r="DY132" t="s">
        <v>603</v>
      </c>
      <c r="DZ132" t="s">
        <v>603</v>
      </c>
      <c r="EA132" t="s">
        <v>603</v>
      </c>
      <c r="EB132">
        <v>0.6</v>
      </c>
      <c r="EC132" t="s">
        <v>603</v>
      </c>
      <c r="ED132" t="s">
        <v>603</v>
      </c>
      <c r="EE132" t="s">
        <v>603</v>
      </c>
      <c r="EF132" t="s">
        <v>603</v>
      </c>
      <c r="EG132" t="s">
        <v>603</v>
      </c>
      <c r="EH132" t="s">
        <v>603</v>
      </c>
      <c r="EI132" t="s">
        <v>603</v>
      </c>
      <c r="EJ132" t="s">
        <v>603</v>
      </c>
      <c r="EK132" t="s">
        <v>603</v>
      </c>
      <c r="EL132" t="s">
        <v>603</v>
      </c>
      <c r="EM132" t="s">
        <v>603</v>
      </c>
      <c r="EN132" t="s">
        <v>603</v>
      </c>
      <c r="EO132">
        <v>7</v>
      </c>
      <c r="EP132" t="s">
        <v>603</v>
      </c>
      <c r="EQ132">
        <v>7</v>
      </c>
      <c r="ER132" t="s">
        <v>603</v>
      </c>
      <c r="ES132" t="s">
        <v>603</v>
      </c>
      <c r="ET132" t="s">
        <v>603</v>
      </c>
      <c r="EU132" t="s">
        <v>603</v>
      </c>
      <c r="EV132" t="s">
        <v>603</v>
      </c>
      <c r="EW132" t="s">
        <v>603</v>
      </c>
      <c r="EX132" t="s">
        <v>603</v>
      </c>
      <c r="EY132" t="s">
        <v>603</v>
      </c>
      <c r="EZ132" t="s">
        <v>603</v>
      </c>
      <c r="FA132" t="s">
        <v>603</v>
      </c>
      <c r="FB132" t="s">
        <v>603</v>
      </c>
      <c r="FC132" t="s">
        <v>603</v>
      </c>
      <c r="FD132" t="s">
        <v>603</v>
      </c>
      <c r="FE132" t="s">
        <v>603</v>
      </c>
      <c r="FF132" t="s">
        <v>603</v>
      </c>
      <c r="FG132" t="s">
        <v>603</v>
      </c>
      <c r="FH132" t="s">
        <v>603</v>
      </c>
      <c r="FI132" t="s">
        <v>603</v>
      </c>
      <c r="FJ132" t="s">
        <v>603</v>
      </c>
      <c r="FK132" t="s">
        <v>603</v>
      </c>
      <c r="FL132" t="s">
        <v>603</v>
      </c>
      <c r="FM132" t="s">
        <v>603</v>
      </c>
      <c r="FN132" t="s">
        <v>603</v>
      </c>
      <c r="FO132" t="s">
        <v>603</v>
      </c>
      <c r="FP132" t="s">
        <v>603</v>
      </c>
      <c r="FQ132" t="s">
        <v>603</v>
      </c>
      <c r="FR132" t="s">
        <v>603</v>
      </c>
      <c r="FS132" t="s">
        <v>603</v>
      </c>
      <c r="FT132">
        <v>0.6</v>
      </c>
      <c r="FU132" t="s">
        <v>603</v>
      </c>
      <c r="FV132" t="s">
        <v>603</v>
      </c>
      <c r="FW132" t="s">
        <v>603</v>
      </c>
      <c r="FX132" t="s">
        <v>603</v>
      </c>
      <c r="FY132" t="s">
        <v>603</v>
      </c>
      <c r="FZ132" t="s">
        <v>603</v>
      </c>
      <c r="GA132">
        <v>0.6</v>
      </c>
      <c r="GB132" t="s">
        <v>603</v>
      </c>
      <c r="GC132" t="s">
        <v>603</v>
      </c>
      <c r="GD132" t="s">
        <v>603</v>
      </c>
      <c r="GE132" t="s">
        <v>603</v>
      </c>
      <c r="GF132" t="s">
        <v>603</v>
      </c>
      <c r="GG132" t="s">
        <v>603</v>
      </c>
      <c r="GH132" t="s">
        <v>603</v>
      </c>
      <c r="GI132" t="s">
        <v>603</v>
      </c>
      <c r="GJ132" t="s">
        <v>603</v>
      </c>
      <c r="GK132" t="s">
        <v>603</v>
      </c>
      <c r="GL132">
        <v>1.6</v>
      </c>
      <c r="GM132" t="s">
        <v>603</v>
      </c>
      <c r="GN132" t="s">
        <v>603</v>
      </c>
      <c r="GO132" t="s">
        <v>603</v>
      </c>
      <c r="GP132">
        <v>1.6</v>
      </c>
      <c r="GQ132" t="s">
        <v>603</v>
      </c>
      <c r="GR132" t="s">
        <v>603</v>
      </c>
      <c r="GS132" t="s">
        <v>603</v>
      </c>
      <c r="GT132" t="s">
        <v>603</v>
      </c>
      <c r="GU132" t="s">
        <v>603</v>
      </c>
      <c r="GV132" t="s">
        <v>603</v>
      </c>
      <c r="GW132" t="s">
        <v>603</v>
      </c>
      <c r="GX132" t="s">
        <v>603</v>
      </c>
      <c r="GY132" t="s">
        <v>603</v>
      </c>
      <c r="GZ132" t="s">
        <v>603</v>
      </c>
      <c r="HA132" t="s">
        <v>603</v>
      </c>
      <c r="HB132" t="s">
        <v>603</v>
      </c>
      <c r="HC132" t="s">
        <v>603</v>
      </c>
      <c r="HD132" t="s">
        <v>603</v>
      </c>
      <c r="HE132" t="s">
        <v>603</v>
      </c>
      <c r="HF132" t="s">
        <v>603</v>
      </c>
      <c r="HG132" t="s">
        <v>603</v>
      </c>
      <c r="HH132" t="s">
        <v>603</v>
      </c>
      <c r="HI132" t="s">
        <v>603</v>
      </c>
      <c r="HJ132" t="s">
        <v>603</v>
      </c>
      <c r="HK132" t="s">
        <v>603</v>
      </c>
      <c r="HL132" t="s">
        <v>603</v>
      </c>
      <c r="HM132" t="s">
        <v>603</v>
      </c>
      <c r="HN132" t="s">
        <v>603</v>
      </c>
      <c r="HO132" t="s">
        <v>603</v>
      </c>
      <c r="HP132" t="s">
        <v>603</v>
      </c>
      <c r="HQ132" t="s">
        <v>603</v>
      </c>
      <c r="HR132" t="s">
        <v>603</v>
      </c>
      <c r="HS132" t="s">
        <v>603</v>
      </c>
      <c r="HT132" t="s">
        <v>603</v>
      </c>
      <c r="HU132">
        <v>1.6</v>
      </c>
      <c r="HV132" t="s">
        <v>603</v>
      </c>
      <c r="HW132">
        <v>1</v>
      </c>
      <c r="HX132" t="s">
        <v>603</v>
      </c>
      <c r="HY132" t="s">
        <v>603</v>
      </c>
      <c r="HZ132" t="s">
        <v>603</v>
      </c>
      <c r="IA132" t="s">
        <v>603</v>
      </c>
      <c r="IB132" t="s">
        <v>603</v>
      </c>
      <c r="IC132" t="s">
        <v>603</v>
      </c>
      <c r="ID132" t="s">
        <v>603</v>
      </c>
      <c r="IE132" t="s">
        <v>603</v>
      </c>
      <c r="IF132" t="s">
        <v>603</v>
      </c>
      <c r="IG132" t="s">
        <v>603</v>
      </c>
      <c r="IH132" t="s">
        <v>603</v>
      </c>
      <c r="II132" t="s">
        <v>603</v>
      </c>
      <c r="IJ132" t="s">
        <v>603</v>
      </c>
      <c r="IK132" t="s">
        <v>603</v>
      </c>
      <c r="IL132" t="s">
        <v>603</v>
      </c>
      <c r="IM132" t="s">
        <v>603</v>
      </c>
      <c r="IN132" t="s">
        <v>603</v>
      </c>
      <c r="IO132" t="s">
        <v>603</v>
      </c>
      <c r="IP132" t="s">
        <v>603</v>
      </c>
      <c r="IQ132" t="s">
        <v>603</v>
      </c>
      <c r="IR132" t="s">
        <v>603</v>
      </c>
      <c r="IS132" t="s">
        <v>603</v>
      </c>
      <c r="IT132" t="s">
        <v>603</v>
      </c>
      <c r="IU132" t="s">
        <v>603</v>
      </c>
      <c r="IV132" t="s">
        <v>603</v>
      </c>
      <c r="IW132" t="s">
        <v>603</v>
      </c>
      <c r="IX132" t="s">
        <v>603</v>
      </c>
      <c r="IY132" t="s">
        <v>603</v>
      </c>
      <c r="IZ132" t="s">
        <v>603</v>
      </c>
      <c r="JA132" t="s">
        <v>603</v>
      </c>
      <c r="JB132" t="s">
        <v>603</v>
      </c>
      <c r="JC132" t="s">
        <v>603</v>
      </c>
      <c r="JD132" t="s">
        <v>603</v>
      </c>
      <c r="JE132">
        <v>2</v>
      </c>
      <c r="JF132" t="s">
        <v>603</v>
      </c>
      <c r="JG132" t="s">
        <v>603</v>
      </c>
      <c r="JH132" t="s">
        <v>603</v>
      </c>
      <c r="JI132" t="s">
        <v>603</v>
      </c>
      <c r="JJ132">
        <v>3.6</v>
      </c>
      <c r="JK132" t="s">
        <v>603</v>
      </c>
      <c r="JL132" t="s">
        <v>603</v>
      </c>
      <c r="JM132" t="s">
        <v>603</v>
      </c>
      <c r="JN132" t="s">
        <v>603</v>
      </c>
      <c r="JO132" t="s">
        <v>603</v>
      </c>
      <c r="JP132" t="s">
        <v>603</v>
      </c>
      <c r="JQ132" t="s">
        <v>603</v>
      </c>
      <c r="JR132">
        <v>1</v>
      </c>
      <c r="JS132" t="s">
        <v>603</v>
      </c>
      <c r="JT132" t="s">
        <v>603</v>
      </c>
      <c r="JU132" t="s">
        <v>603</v>
      </c>
      <c r="JV132" t="s">
        <v>603</v>
      </c>
      <c r="JW132" t="s">
        <v>603</v>
      </c>
      <c r="JX132" t="s">
        <v>603</v>
      </c>
      <c r="JY132" t="s">
        <v>603</v>
      </c>
      <c r="JZ132" t="s">
        <v>603</v>
      </c>
      <c r="KA132" t="s">
        <v>603</v>
      </c>
      <c r="KB132" t="s">
        <v>603</v>
      </c>
      <c r="KC132" t="s">
        <v>603</v>
      </c>
      <c r="KD132" t="s">
        <v>603</v>
      </c>
      <c r="KE132" t="s">
        <v>603</v>
      </c>
      <c r="KF132" t="s">
        <v>603</v>
      </c>
      <c r="KG132" t="s">
        <v>603</v>
      </c>
      <c r="KH132" t="s">
        <v>603</v>
      </c>
      <c r="KI132" t="s">
        <v>603</v>
      </c>
      <c r="KJ132" t="s">
        <v>603</v>
      </c>
      <c r="KK132" t="s">
        <v>603</v>
      </c>
      <c r="KL132" t="s">
        <v>603</v>
      </c>
      <c r="KM132" t="s">
        <v>603</v>
      </c>
      <c r="KN132" t="s">
        <v>603</v>
      </c>
      <c r="KO132" t="s">
        <v>603</v>
      </c>
      <c r="KP132" t="s">
        <v>603</v>
      </c>
      <c r="KQ132" t="s">
        <v>603</v>
      </c>
      <c r="KR132" t="s">
        <v>603</v>
      </c>
      <c r="KS132" t="s">
        <v>603</v>
      </c>
      <c r="KT132" t="s">
        <v>603</v>
      </c>
      <c r="KU132" t="s">
        <v>603</v>
      </c>
      <c r="KV132" t="s">
        <v>603</v>
      </c>
      <c r="KW132" t="s">
        <v>603</v>
      </c>
      <c r="KX132" t="s">
        <v>603</v>
      </c>
      <c r="KY132" t="s">
        <v>603</v>
      </c>
      <c r="KZ132" t="s">
        <v>603</v>
      </c>
      <c r="LA132" t="s">
        <v>603</v>
      </c>
      <c r="LB132" t="s">
        <v>603</v>
      </c>
      <c r="LC132" t="s">
        <v>603</v>
      </c>
      <c r="LD132" t="s">
        <v>603</v>
      </c>
      <c r="LE132" t="s">
        <v>603</v>
      </c>
      <c r="LF132" t="s">
        <v>603</v>
      </c>
      <c r="LG132" t="s">
        <v>603</v>
      </c>
      <c r="LH132">
        <v>1.6</v>
      </c>
      <c r="LI132" t="s">
        <v>603</v>
      </c>
      <c r="LJ132" t="s">
        <v>603</v>
      </c>
      <c r="LK132" t="s">
        <v>603</v>
      </c>
      <c r="LL132" t="s">
        <v>603</v>
      </c>
      <c r="LM132" t="s">
        <v>603</v>
      </c>
    </row>
    <row r="133" spans="1:325" x14ac:dyDescent="0.25">
      <c r="A133" t="s">
        <v>20</v>
      </c>
      <c r="B133" t="s">
        <v>104</v>
      </c>
      <c r="C133" t="s">
        <v>98</v>
      </c>
      <c r="D133" t="s">
        <v>102</v>
      </c>
      <c r="E133">
        <v>6</v>
      </c>
      <c r="F133" t="s">
        <v>603</v>
      </c>
      <c r="G133" t="s">
        <v>603</v>
      </c>
      <c r="H133" t="s">
        <v>603</v>
      </c>
      <c r="I133" t="s">
        <v>603</v>
      </c>
      <c r="J133" t="s">
        <v>603</v>
      </c>
      <c r="K133" t="s">
        <v>603</v>
      </c>
      <c r="L133" t="s">
        <v>603</v>
      </c>
      <c r="M133" t="s">
        <v>603</v>
      </c>
      <c r="N133" t="s">
        <v>603</v>
      </c>
      <c r="O133" t="s">
        <v>603</v>
      </c>
      <c r="P133" t="s">
        <v>603</v>
      </c>
      <c r="Q133" t="s">
        <v>603</v>
      </c>
      <c r="R133" t="s">
        <v>603</v>
      </c>
      <c r="S133" t="s">
        <v>603</v>
      </c>
      <c r="T133" t="s">
        <v>603</v>
      </c>
      <c r="U133" t="s">
        <v>603</v>
      </c>
      <c r="V133" t="s">
        <v>603</v>
      </c>
      <c r="W133" t="s">
        <v>603</v>
      </c>
      <c r="X133" t="s">
        <v>603</v>
      </c>
      <c r="Y133" t="s">
        <v>603</v>
      </c>
      <c r="Z133" t="s">
        <v>603</v>
      </c>
      <c r="AA133" t="s">
        <v>603</v>
      </c>
      <c r="AB133" t="s">
        <v>603</v>
      </c>
      <c r="AC133" t="s">
        <v>603</v>
      </c>
      <c r="AD133" t="s">
        <v>603</v>
      </c>
      <c r="AE133" t="s">
        <v>603</v>
      </c>
      <c r="AF133" t="s">
        <v>603</v>
      </c>
      <c r="AG133" t="s">
        <v>603</v>
      </c>
      <c r="AH133" t="s">
        <v>603</v>
      </c>
      <c r="AI133" t="s">
        <v>603</v>
      </c>
      <c r="AJ133" t="s">
        <v>603</v>
      </c>
      <c r="AK133" t="s">
        <v>603</v>
      </c>
      <c r="AL133" t="s">
        <v>603</v>
      </c>
      <c r="AM133" t="s">
        <v>603</v>
      </c>
      <c r="AN133" t="s">
        <v>603</v>
      </c>
      <c r="AO133" t="s">
        <v>603</v>
      </c>
      <c r="AP133" t="s">
        <v>603</v>
      </c>
      <c r="AQ133" t="s">
        <v>603</v>
      </c>
      <c r="AR133" t="s">
        <v>603</v>
      </c>
      <c r="AS133" t="s">
        <v>603</v>
      </c>
      <c r="AT133" t="s">
        <v>603</v>
      </c>
      <c r="AU133" t="s">
        <v>603</v>
      </c>
      <c r="AV133" t="s">
        <v>603</v>
      </c>
      <c r="AW133" t="s">
        <v>603</v>
      </c>
      <c r="AX133" t="s">
        <v>603</v>
      </c>
      <c r="AY133" t="s">
        <v>603</v>
      </c>
      <c r="AZ133" t="s">
        <v>603</v>
      </c>
      <c r="BA133" t="s">
        <v>603</v>
      </c>
      <c r="BB133" t="s">
        <v>603</v>
      </c>
      <c r="BC133" t="s">
        <v>603</v>
      </c>
      <c r="BD133" t="s">
        <v>603</v>
      </c>
      <c r="BE133">
        <v>4</v>
      </c>
      <c r="BF133" t="s">
        <v>603</v>
      </c>
      <c r="BG133" t="s">
        <v>603</v>
      </c>
      <c r="BH133" t="s">
        <v>603</v>
      </c>
      <c r="BI133" t="s">
        <v>603</v>
      </c>
      <c r="BJ133" t="s">
        <v>603</v>
      </c>
      <c r="BK133" t="s">
        <v>603</v>
      </c>
      <c r="BL133" t="s">
        <v>603</v>
      </c>
      <c r="BM133" t="s">
        <v>603</v>
      </c>
      <c r="BN133" t="s">
        <v>603</v>
      </c>
      <c r="BO133" t="s">
        <v>603</v>
      </c>
      <c r="BP133" t="s">
        <v>603</v>
      </c>
      <c r="BQ133" t="s">
        <v>603</v>
      </c>
      <c r="BR133" t="s">
        <v>603</v>
      </c>
      <c r="BS133" t="s">
        <v>603</v>
      </c>
      <c r="BT133" t="s">
        <v>603</v>
      </c>
      <c r="BU133" t="s">
        <v>603</v>
      </c>
      <c r="BV133">
        <v>2.6</v>
      </c>
      <c r="BW133" t="s">
        <v>603</v>
      </c>
      <c r="BX133" t="s">
        <v>603</v>
      </c>
      <c r="BY133" t="s">
        <v>603</v>
      </c>
      <c r="BZ133" t="s">
        <v>603</v>
      </c>
      <c r="CA133" t="s">
        <v>603</v>
      </c>
      <c r="CB133" t="s">
        <v>603</v>
      </c>
      <c r="CC133" t="s">
        <v>603</v>
      </c>
      <c r="CD133" t="s">
        <v>603</v>
      </c>
      <c r="CE133" t="s">
        <v>603</v>
      </c>
      <c r="CF133" t="s">
        <v>603</v>
      </c>
      <c r="CG133" t="s">
        <v>603</v>
      </c>
      <c r="CH133" t="s">
        <v>603</v>
      </c>
      <c r="CI133" t="s">
        <v>603</v>
      </c>
      <c r="CJ133" t="s">
        <v>603</v>
      </c>
      <c r="CK133" t="s">
        <v>603</v>
      </c>
      <c r="CL133" t="s">
        <v>603</v>
      </c>
      <c r="CM133" t="s">
        <v>603</v>
      </c>
      <c r="CN133" t="s">
        <v>603</v>
      </c>
      <c r="CO133" t="s">
        <v>603</v>
      </c>
      <c r="CP133" t="s">
        <v>603</v>
      </c>
      <c r="CQ133" t="s">
        <v>603</v>
      </c>
      <c r="CR133" t="s">
        <v>603</v>
      </c>
      <c r="CS133" t="s">
        <v>603</v>
      </c>
      <c r="CT133" t="s">
        <v>603</v>
      </c>
      <c r="CU133" t="s">
        <v>603</v>
      </c>
      <c r="CV133" t="s">
        <v>603</v>
      </c>
      <c r="CW133" t="s">
        <v>603</v>
      </c>
      <c r="CX133" t="s">
        <v>603</v>
      </c>
      <c r="CY133" t="s">
        <v>603</v>
      </c>
      <c r="CZ133">
        <v>3.8</v>
      </c>
      <c r="DA133" t="s">
        <v>603</v>
      </c>
      <c r="DB133">
        <v>0.6</v>
      </c>
      <c r="DC133">
        <v>0.6</v>
      </c>
      <c r="DD133" t="s">
        <v>603</v>
      </c>
      <c r="DE133">
        <v>0.6</v>
      </c>
      <c r="DF133" t="s">
        <v>603</v>
      </c>
      <c r="DG133" t="s">
        <v>603</v>
      </c>
      <c r="DH133" t="s">
        <v>603</v>
      </c>
      <c r="DI133" t="s">
        <v>603</v>
      </c>
      <c r="DJ133" t="s">
        <v>603</v>
      </c>
      <c r="DK133" t="s">
        <v>603</v>
      </c>
      <c r="DL133" t="s">
        <v>603</v>
      </c>
      <c r="DM133" t="s">
        <v>603</v>
      </c>
      <c r="DN133" t="s">
        <v>603</v>
      </c>
      <c r="DO133" t="s">
        <v>603</v>
      </c>
      <c r="DP133" t="s">
        <v>603</v>
      </c>
      <c r="DQ133" t="s">
        <v>603</v>
      </c>
      <c r="DR133" t="s">
        <v>603</v>
      </c>
      <c r="DS133" t="s">
        <v>603</v>
      </c>
      <c r="DT133" t="s">
        <v>603</v>
      </c>
      <c r="DU133" t="s">
        <v>603</v>
      </c>
      <c r="DV133" t="s">
        <v>603</v>
      </c>
      <c r="DW133" t="s">
        <v>603</v>
      </c>
      <c r="DX133">
        <v>0.6</v>
      </c>
      <c r="DY133" t="s">
        <v>603</v>
      </c>
      <c r="DZ133" t="s">
        <v>603</v>
      </c>
      <c r="EA133" t="s">
        <v>603</v>
      </c>
      <c r="EB133" t="s">
        <v>603</v>
      </c>
      <c r="EC133" t="s">
        <v>603</v>
      </c>
      <c r="ED133" t="s">
        <v>603</v>
      </c>
      <c r="EE133" t="s">
        <v>603</v>
      </c>
      <c r="EF133" t="s">
        <v>603</v>
      </c>
      <c r="EG133" t="s">
        <v>603</v>
      </c>
      <c r="EH133" t="s">
        <v>603</v>
      </c>
      <c r="EI133" t="s">
        <v>603</v>
      </c>
      <c r="EJ133" t="s">
        <v>603</v>
      </c>
      <c r="EK133" t="s">
        <v>603</v>
      </c>
      <c r="EL133" t="s">
        <v>603</v>
      </c>
      <c r="EM133" t="s">
        <v>603</v>
      </c>
      <c r="EN133" t="s">
        <v>603</v>
      </c>
      <c r="EO133">
        <v>5</v>
      </c>
      <c r="EP133" t="s">
        <v>603</v>
      </c>
      <c r="EQ133">
        <v>5</v>
      </c>
      <c r="ER133" t="s">
        <v>603</v>
      </c>
      <c r="ES133" t="s">
        <v>603</v>
      </c>
      <c r="ET133" t="s">
        <v>603</v>
      </c>
      <c r="EU133" t="s">
        <v>603</v>
      </c>
      <c r="EV133" t="s">
        <v>603</v>
      </c>
      <c r="EW133" t="s">
        <v>603</v>
      </c>
      <c r="EX133" t="s">
        <v>603</v>
      </c>
      <c r="EY133" t="s">
        <v>603</v>
      </c>
      <c r="EZ133" t="s">
        <v>603</v>
      </c>
      <c r="FA133" t="s">
        <v>603</v>
      </c>
      <c r="FB133" t="s">
        <v>603</v>
      </c>
      <c r="FC133" t="s">
        <v>603</v>
      </c>
      <c r="FD133" t="s">
        <v>603</v>
      </c>
      <c r="FE133" t="s">
        <v>603</v>
      </c>
      <c r="FF133" t="s">
        <v>603</v>
      </c>
      <c r="FG133" t="s">
        <v>603</v>
      </c>
      <c r="FH133" t="s">
        <v>603</v>
      </c>
      <c r="FI133" t="s">
        <v>603</v>
      </c>
      <c r="FJ133" t="s">
        <v>603</v>
      </c>
      <c r="FK133" t="s">
        <v>603</v>
      </c>
      <c r="FL133" t="s">
        <v>603</v>
      </c>
      <c r="FM133" t="s">
        <v>603</v>
      </c>
      <c r="FN133" t="s">
        <v>603</v>
      </c>
      <c r="FO133" t="s">
        <v>603</v>
      </c>
      <c r="FP133" t="s">
        <v>603</v>
      </c>
      <c r="FQ133" t="s">
        <v>603</v>
      </c>
      <c r="FR133" t="s">
        <v>603</v>
      </c>
      <c r="FS133" t="s">
        <v>603</v>
      </c>
      <c r="FT133" t="s">
        <v>603</v>
      </c>
      <c r="FU133" t="s">
        <v>603</v>
      </c>
      <c r="FV133" t="s">
        <v>603</v>
      </c>
      <c r="FW133" t="s">
        <v>603</v>
      </c>
      <c r="FX133" t="s">
        <v>603</v>
      </c>
      <c r="FY133" t="s">
        <v>603</v>
      </c>
      <c r="FZ133" t="s">
        <v>603</v>
      </c>
      <c r="GA133" t="s">
        <v>603</v>
      </c>
      <c r="GB133" t="s">
        <v>603</v>
      </c>
      <c r="GC133" t="s">
        <v>603</v>
      </c>
      <c r="GD133" t="s">
        <v>603</v>
      </c>
      <c r="GE133" t="s">
        <v>603</v>
      </c>
      <c r="GF133" t="s">
        <v>603</v>
      </c>
      <c r="GG133" t="s">
        <v>603</v>
      </c>
      <c r="GH133" t="s">
        <v>603</v>
      </c>
      <c r="GI133" t="s">
        <v>603</v>
      </c>
      <c r="GJ133" t="s">
        <v>603</v>
      </c>
      <c r="GK133" t="s">
        <v>603</v>
      </c>
      <c r="GL133" t="s">
        <v>603</v>
      </c>
      <c r="GM133" t="s">
        <v>603</v>
      </c>
      <c r="GN133" t="s">
        <v>603</v>
      </c>
      <c r="GO133" t="s">
        <v>603</v>
      </c>
      <c r="GP133">
        <v>1</v>
      </c>
      <c r="GQ133" t="s">
        <v>603</v>
      </c>
      <c r="GR133" t="s">
        <v>603</v>
      </c>
      <c r="GS133" t="s">
        <v>603</v>
      </c>
      <c r="GT133" t="s">
        <v>603</v>
      </c>
      <c r="GU133" t="s">
        <v>603</v>
      </c>
      <c r="GV133" t="s">
        <v>603</v>
      </c>
      <c r="GW133" t="s">
        <v>603</v>
      </c>
      <c r="GX133" t="s">
        <v>603</v>
      </c>
      <c r="GY133" t="s">
        <v>603</v>
      </c>
      <c r="GZ133" t="s">
        <v>603</v>
      </c>
      <c r="HA133" t="s">
        <v>603</v>
      </c>
      <c r="HB133" t="s">
        <v>603</v>
      </c>
      <c r="HC133" t="s">
        <v>603</v>
      </c>
      <c r="HD133" t="s">
        <v>603</v>
      </c>
      <c r="HE133" t="s">
        <v>603</v>
      </c>
      <c r="HF133" t="s">
        <v>603</v>
      </c>
      <c r="HG133" t="s">
        <v>603</v>
      </c>
      <c r="HH133" t="s">
        <v>603</v>
      </c>
      <c r="HI133" t="s">
        <v>603</v>
      </c>
      <c r="HJ133" t="s">
        <v>603</v>
      </c>
      <c r="HK133" t="s">
        <v>603</v>
      </c>
      <c r="HL133" t="s">
        <v>603</v>
      </c>
      <c r="HM133" t="s">
        <v>603</v>
      </c>
      <c r="HN133" t="s">
        <v>603</v>
      </c>
      <c r="HO133" t="s">
        <v>603</v>
      </c>
      <c r="HP133" t="s">
        <v>603</v>
      </c>
      <c r="HQ133" t="s">
        <v>603</v>
      </c>
      <c r="HR133" t="s">
        <v>603</v>
      </c>
      <c r="HS133" t="s">
        <v>603</v>
      </c>
      <c r="HT133" t="s">
        <v>603</v>
      </c>
      <c r="HU133">
        <v>1</v>
      </c>
      <c r="HV133" t="s">
        <v>603</v>
      </c>
      <c r="HW133">
        <v>1</v>
      </c>
      <c r="HX133" t="s">
        <v>603</v>
      </c>
      <c r="HY133" t="s">
        <v>603</v>
      </c>
      <c r="HZ133" t="s">
        <v>603</v>
      </c>
      <c r="IA133" t="s">
        <v>603</v>
      </c>
      <c r="IB133" t="s">
        <v>603</v>
      </c>
      <c r="IC133" t="s">
        <v>603</v>
      </c>
      <c r="ID133" t="s">
        <v>603</v>
      </c>
      <c r="IE133" t="s">
        <v>603</v>
      </c>
      <c r="IF133" t="s">
        <v>603</v>
      </c>
      <c r="IG133" t="s">
        <v>603</v>
      </c>
      <c r="IH133" t="s">
        <v>603</v>
      </c>
      <c r="II133" t="s">
        <v>603</v>
      </c>
      <c r="IJ133" t="s">
        <v>603</v>
      </c>
      <c r="IK133" t="s">
        <v>603</v>
      </c>
      <c r="IL133" t="s">
        <v>603</v>
      </c>
      <c r="IM133" t="s">
        <v>603</v>
      </c>
      <c r="IN133" t="s">
        <v>603</v>
      </c>
      <c r="IO133" t="s">
        <v>603</v>
      </c>
      <c r="IP133" t="s">
        <v>603</v>
      </c>
      <c r="IQ133" t="s">
        <v>603</v>
      </c>
      <c r="IR133" t="s">
        <v>603</v>
      </c>
      <c r="IS133" t="s">
        <v>603</v>
      </c>
      <c r="IT133" t="s">
        <v>603</v>
      </c>
      <c r="IU133" t="s">
        <v>603</v>
      </c>
      <c r="IV133" t="s">
        <v>603</v>
      </c>
      <c r="IW133" t="s">
        <v>603</v>
      </c>
      <c r="IX133" t="s">
        <v>603</v>
      </c>
      <c r="IY133" t="s">
        <v>603</v>
      </c>
      <c r="IZ133" t="s">
        <v>603</v>
      </c>
      <c r="JA133" t="s">
        <v>603</v>
      </c>
      <c r="JB133" t="s">
        <v>603</v>
      </c>
      <c r="JC133" t="s">
        <v>603</v>
      </c>
      <c r="JD133" t="s">
        <v>603</v>
      </c>
      <c r="JE133">
        <v>2</v>
      </c>
      <c r="JF133" t="s">
        <v>603</v>
      </c>
      <c r="JG133" t="s">
        <v>603</v>
      </c>
      <c r="JH133" t="s">
        <v>603</v>
      </c>
      <c r="JI133" t="s">
        <v>603</v>
      </c>
      <c r="JJ133">
        <v>3.6</v>
      </c>
      <c r="JK133" t="s">
        <v>603</v>
      </c>
      <c r="JL133" t="s">
        <v>603</v>
      </c>
      <c r="JM133" t="s">
        <v>603</v>
      </c>
      <c r="JN133" t="s">
        <v>603</v>
      </c>
      <c r="JO133" t="s">
        <v>603</v>
      </c>
      <c r="JP133" t="s">
        <v>603</v>
      </c>
      <c r="JQ133" t="s">
        <v>603</v>
      </c>
      <c r="JR133" t="s">
        <v>603</v>
      </c>
      <c r="JS133" t="s">
        <v>603</v>
      </c>
      <c r="JT133" t="s">
        <v>603</v>
      </c>
      <c r="JU133" t="s">
        <v>603</v>
      </c>
      <c r="JV133" t="s">
        <v>603</v>
      </c>
      <c r="JW133" t="s">
        <v>603</v>
      </c>
      <c r="JX133" t="s">
        <v>603</v>
      </c>
      <c r="JY133" t="s">
        <v>603</v>
      </c>
      <c r="JZ133" t="s">
        <v>603</v>
      </c>
      <c r="KA133" t="s">
        <v>603</v>
      </c>
      <c r="KB133" t="s">
        <v>603</v>
      </c>
      <c r="KC133" t="s">
        <v>603</v>
      </c>
      <c r="KD133" t="s">
        <v>603</v>
      </c>
      <c r="KE133" t="s">
        <v>603</v>
      </c>
      <c r="KF133" t="s">
        <v>603</v>
      </c>
      <c r="KG133" t="s">
        <v>603</v>
      </c>
      <c r="KH133" t="s">
        <v>603</v>
      </c>
      <c r="KI133" t="s">
        <v>603</v>
      </c>
      <c r="KJ133" t="s">
        <v>603</v>
      </c>
      <c r="KK133" t="s">
        <v>603</v>
      </c>
      <c r="KL133" t="s">
        <v>603</v>
      </c>
      <c r="KM133" t="s">
        <v>603</v>
      </c>
      <c r="KN133" t="s">
        <v>603</v>
      </c>
      <c r="KO133" t="s">
        <v>603</v>
      </c>
      <c r="KP133" t="s">
        <v>603</v>
      </c>
      <c r="KQ133" t="s">
        <v>603</v>
      </c>
      <c r="KR133" t="s">
        <v>603</v>
      </c>
      <c r="KS133" t="s">
        <v>603</v>
      </c>
      <c r="KT133" t="s">
        <v>603</v>
      </c>
      <c r="KU133" t="s">
        <v>603</v>
      </c>
      <c r="KV133" t="s">
        <v>603</v>
      </c>
      <c r="KW133" t="s">
        <v>603</v>
      </c>
      <c r="KX133" t="s">
        <v>603</v>
      </c>
      <c r="KY133" t="s">
        <v>603</v>
      </c>
      <c r="KZ133" t="s">
        <v>603</v>
      </c>
      <c r="LA133" t="s">
        <v>603</v>
      </c>
      <c r="LB133" t="s">
        <v>603</v>
      </c>
      <c r="LC133" t="s">
        <v>603</v>
      </c>
      <c r="LD133" t="s">
        <v>603</v>
      </c>
      <c r="LE133" t="s">
        <v>603</v>
      </c>
      <c r="LF133" t="s">
        <v>603</v>
      </c>
      <c r="LG133" t="s">
        <v>603</v>
      </c>
      <c r="LH133" t="s">
        <v>603</v>
      </c>
      <c r="LI133" t="s">
        <v>603</v>
      </c>
      <c r="LJ133" t="s">
        <v>603</v>
      </c>
      <c r="LK133" t="s">
        <v>603</v>
      </c>
      <c r="LL133" t="s">
        <v>603</v>
      </c>
      <c r="LM133" t="s">
        <v>603</v>
      </c>
    </row>
    <row r="134" spans="1:325" x14ac:dyDescent="0.25">
      <c r="A134" t="s">
        <v>20</v>
      </c>
      <c r="B134" t="s">
        <v>104</v>
      </c>
      <c r="C134" t="s">
        <v>103</v>
      </c>
      <c r="D134" t="s">
        <v>99</v>
      </c>
      <c r="E134">
        <v>178</v>
      </c>
      <c r="F134" t="s">
        <v>603</v>
      </c>
      <c r="G134" t="s">
        <v>603</v>
      </c>
      <c r="H134" t="s">
        <v>603</v>
      </c>
      <c r="I134">
        <v>1</v>
      </c>
      <c r="J134" t="s">
        <v>603</v>
      </c>
      <c r="K134" t="s">
        <v>603</v>
      </c>
      <c r="L134" t="s">
        <v>603</v>
      </c>
      <c r="M134" t="s">
        <v>603</v>
      </c>
      <c r="N134" t="s">
        <v>603</v>
      </c>
      <c r="O134" t="s">
        <v>603</v>
      </c>
      <c r="P134" t="s">
        <v>603</v>
      </c>
      <c r="Q134" t="s">
        <v>603</v>
      </c>
      <c r="R134" t="s">
        <v>603</v>
      </c>
      <c r="S134" t="s">
        <v>603</v>
      </c>
      <c r="T134" t="s">
        <v>603</v>
      </c>
      <c r="U134" t="s">
        <v>603</v>
      </c>
      <c r="V134" t="s">
        <v>603</v>
      </c>
      <c r="W134" t="s">
        <v>603</v>
      </c>
      <c r="X134">
        <v>8.1999999999999993</v>
      </c>
      <c r="Y134" t="s">
        <v>603</v>
      </c>
      <c r="Z134" t="s">
        <v>603</v>
      </c>
      <c r="AA134" t="s">
        <v>603</v>
      </c>
      <c r="AB134" t="s">
        <v>603</v>
      </c>
      <c r="AC134" t="s">
        <v>603</v>
      </c>
      <c r="AD134" t="s">
        <v>603</v>
      </c>
      <c r="AE134" t="s">
        <v>603</v>
      </c>
      <c r="AF134" t="s">
        <v>603</v>
      </c>
      <c r="AG134" t="s">
        <v>603</v>
      </c>
      <c r="AH134" t="s">
        <v>603</v>
      </c>
      <c r="AI134" t="s">
        <v>603</v>
      </c>
      <c r="AJ134" t="s">
        <v>603</v>
      </c>
      <c r="AK134" t="s">
        <v>603</v>
      </c>
      <c r="AL134" t="s">
        <v>603</v>
      </c>
      <c r="AM134" t="s">
        <v>603</v>
      </c>
      <c r="AN134" t="s">
        <v>603</v>
      </c>
      <c r="AO134" t="s">
        <v>603</v>
      </c>
      <c r="AP134" t="s">
        <v>603</v>
      </c>
      <c r="AQ134" t="s">
        <v>603</v>
      </c>
      <c r="AR134" t="s">
        <v>603</v>
      </c>
      <c r="AS134" t="s">
        <v>603</v>
      </c>
      <c r="AT134" t="s">
        <v>603</v>
      </c>
      <c r="AU134" t="s">
        <v>603</v>
      </c>
      <c r="AV134" t="s">
        <v>603</v>
      </c>
      <c r="AW134">
        <v>2</v>
      </c>
      <c r="AX134" t="s">
        <v>603</v>
      </c>
      <c r="AY134" t="s">
        <v>603</v>
      </c>
      <c r="AZ134" t="s">
        <v>603</v>
      </c>
      <c r="BA134">
        <v>1.2</v>
      </c>
      <c r="BB134" t="s">
        <v>603</v>
      </c>
      <c r="BC134" t="s">
        <v>603</v>
      </c>
      <c r="BD134">
        <v>47</v>
      </c>
      <c r="BE134" t="s">
        <v>603</v>
      </c>
      <c r="BF134" t="s">
        <v>603</v>
      </c>
      <c r="BG134" t="s">
        <v>603</v>
      </c>
      <c r="BH134">
        <v>29.4</v>
      </c>
      <c r="BI134" t="s">
        <v>603</v>
      </c>
      <c r="BJ134">
        <v>1.8</v>
      </c>
      <c r="BK134" t="s">
        <v>603</v>
      </c>
      <c r="BL134" t="s">
        <v>603</v>
      </c>
      <c r="BM134">
        <v>66</v>
      </c>
      <c r="BN134" t="s">
        <v>603</v>
      </c>
      <c r="BO134" t="s">
        <v>603</v>
      </c>
      <c r="BP134" t="s">
        <v>603</v>
      </c>
      <c r="BQ134" t="s">
        <v>603</v>
      </c>
      <c r="BR134" t="s">
        <v>603</v>
      </c>
      <c r="BS134" t="s">
        <v>603</v>
      </c>
      <c r="BT134" t="s">
        <v>603</v>
      </c>
      <c r="BU134" t="s">
        <v>603</v>
      </c>
      <c r="BV134" t="s">
        <v>603</v>
      </c>
      <c r="BW134" t="s">
        <v>603</v>
      </c>
      <c r="BX134" t="s">
        <v>603</v>
      </c>
      <c r="BY134" t="s">
        <v>603</v>
      </c>
      <c r="BZ134" t="s">
        <v>603</v>
      </c>
      <c r="CA134">
        <v>0.6</v>
      </c>
      <c r="CB134" t="s">
        <v>603</v>
      </c>
      <c r="CC134">
        <v>4</v>
      </c>
      <c r="CD134" t="s">
        <v>603</v>
      </c>
      <c r="CE134">
        <v>9.6</v>
      </c>
      <c r="CF134" t="s">
        <v>603</v>
      </c>
      <c r="CG134" t="s">
        <v>603</v>
      </c>
      <c r="CH134" t="s">
        <v>603</v>
      </c>
      <c r="CI134" t="s">
        <v>603</v>
      </c>
      <c r="CJ134" t="s">
        <v>603</v>
      </c>
      <c r="CK134" t="s">
        <v>603</v>
      </c>
      <c r="CL134" t="s">
        <v>603</v>
      </c>
      <c r="CM134" t="s">
        <v>603</v>
      </c>
      <c r="CN134">
        <v>10.6</v>
      </c>
      <c r="CO134" t="s">
        <v>603</v>
      </c>
      <c r="CP134" t="s">
        <v>603</v>
      </c>
      <c r="CQ134" t="s">
        <v>603</v>
      </c>
      <c r="CR134" t="s">
        <v>603</v>
      </c>
      <c r="CS134" t="s">
        <v>603</v>
      </c>
      <c r="CT134" t="s">
        <v>603</v>
      </c>
      <c r="CU134" t="s">
        <v>603</v>
      </c>
      <c r="CV134" t="s">
        <v>603</v>
      </c>
      <c r="CW134" t="s">
        <v>603</v>
      </c>
      <c r="CX134" t="s">
        <v>603</v>
      </c>
      <c r="CY134" t="s">
        <v>603</v>
      </c>
      <c r="CZ134">
        <v>0.6</v>
      </c>
      <c r="DA134" t="s">
        <v>603</v>
      </c>
      <c r="DB134">
        <v>6</v>
      </c>
      <c r="DC134" t="s">
        <v>603</v>
      </c>
      <c r="DD134" t="s">
        <v>603</v>
      </c>
      <c r="DE134">
        <v>6.6</v>
      </c>
      <c r="DF134" t="s">
        <v>603</v>
      </c>
      <c r="DG134" t="s">
        <v>603</v>
      </c>
      <c r="DH134" t="s">
        <v>603</v>
      </c>
      <c r="DI134" t="s">
        <v>603</v>
      </c>
      <c r="DJ134" t="s">
        <v>603</v>
      </c>
      <c r="DK134" t="s">
        <v>603</v>
      </c>
      <c r="DL134" t="s">
        <v>603</v>
      </c>
      <c r="DM134" t="s">
        <v>603</v>
      </c>
      <c r="DN134">
        <v>0.6</v>
      </c>
      <c r="DO134" t="s">
        <v>603</v>
      </c>
      <c r="DP134">
        <v>11</v>
      </c>
      <c r="DQ134">
        <v>1.8</v>
      </c>
      <c r="DR134">
        <v>2.2000000000000002</v>
      </c>
      <c r="DS134" t="s">
        <v>603</v>
      </c>
      <c r="DT134">
        <v>10.6</v>
      </c>
      <c r="DU134" t="s">
        <v>603</v>
      </c>
      <c r="DV134" t="s">
        <v>603</v>
      </c>
      <c r="DW134" t="s">
        <v>603</v>
      </c>
      <c r="DX134">
        <v>8</v>
      </c>
      <c r="DY134" t="s">
        <v>603</v>
      </c>
      <c r="DZ134" t="s">
        <v>603</v>
      </c>
      <c r="EA134" t="s">
        <v>603</v>
      </c>
      <c r="EB134">
        <v>33</v>
      </c>
      <c r="EC134" t="s">
        <v>603</v>
      </c>
      <c r="ED134" t="s">
        <v>603</v>
      </c>
      <c r="EE134" t="s">
        <v>603</v>
      </c>
      <c r="EF134" t="s">
        <v>603</v>
      </c>
      <c r="EG134" t="s">
        <v>603</v>
      </c>
      <c r="EH134">
        <v>11.2</v>
      </c>
      <c r="EI134" t="s">
        <v>603</v>
      </c>
      <c r="EJ134" t="s">
        <v>603</v>
      </c>
      <c r="EK134">
        <v>19</v>
      </c>
      <c r="EL134" t="s">
        <v>603</v>
      </c>
      <c r="EM134" t="s">
        <v>603</v>
      </c>
      <c r="EN134">
        <v>126.2</v>
      </c>
      <c r="EO134" t="s">
        <v>603</v>
      </c>
      <c r="EP134" t="s">
        <v>603</v>
      </c>
      <c r="EQ134">
        <v>2</v>
      </c>
      <c r="ER134" t="s">
        <v>603</v>
      </c>
      <c r="ES134" t="s">
        <v>603</v>
      </c>
      <c r="ET134">
        <v>33.200000000000003</v>
      </c>
      <c r="EU134" t="s">
        <v>603</v>
      </c>
      <c r="EV134" t="s">
        <v>603</v>
      </c>
      <c r="EW134" t="s">
        <v>603</v>
      </c>
      <c r="EX134" t="s">
        <v>603</v>
      </c>
      <c r="EY134" t="s">
        <v>603</v>
      </c>
      <c r="EZ134" t="s">
        <v>603</v>
      </c>
      <c r="FA134" t="s">
        <v>603</v>
      </c>
      <c r="FB134" t="s">
        <v>603</v>
      </c>
      <c r="FC134" t="s">
        <v>603</v>
      </c>
      <c r="FD134" t="s">
        <v>603</v>
      </c>
      <c r="FE134" t="s">
        <v>603</v>
      </c>
      <c r="FF134" t="s">
        <v>603</v>
      </c>
      <c r="FG134" t="s">
        <v>603</v>
      </c>
      <c r="FH134">
        <v>0.6</v>
      </c>
      <c r="FI134" t="s">
        <v>603</v>
      </c>
      <c r="FJ134" t="s">
        <v>603</v>
      </c>
      <c r="FK134" t="s">
        <v>603</v>
      </c>
      <c r="FL134" t="s">
        <v>603</v>
      </c>
      <c r="FM134" t="s">
        <v>603</v>
      </c>
      <c r="FN134" t="s">
        <v>603</v>
      </c>
      <c r="FO134" t="s">
        <v>603</v>
      </c>
      <c r="FP134" t="s">
        <v>603</v>
      </c>
      <c r="FQ134" t="s">
        <v>603</v>
      </c>
      <c r="FR134" t="s">
        <v>603</v>
      </c>
      <c r="FS134" t="s">
        <v>603</v>
      </c>
      <c r="FT134">
        <v>23</v>
      </c>
      <c r="FU134" t="s">
        <v>603</v>
      </c>
      <c r="FV134" t="s">
        <v>603</v>
      </c>
      <c r="FW134" t="s">
        <v>603</v>
      </c>
      <c r="FX134" t="s">
        <v>603</v>
      </c>
      <c r="FY134" t="s">
        <v>603</v>
      </c>
      <c r="FZ134" t="s">
        <v>603</v>
      </c>
      <c r="GA134">
        <v>26.8</v>
      </c>
      <c r="GB134" t="s">
        <v>603</v>
      </c>
      <c r="GC134" t="s">
        <v>603</v>
      </c>
      <c r="GD134" t="s">
        <v>603</v>
      </c>
      <c r="GE134" t="s">
        <v>603</v>
      </c>
      <c r="GF134" t="s">
        <v>603</v>
      </c>
      <c r="GG134" t="s">
        <v>603</v>
      </c>
      <c r="GH134" t="s">
        <v>603</v>
      </c>
      <c r="GI134" t="s">
        <v>603</v>
      </c>
      <c r="GJ134">
        <v>1</v>
      </c>
      <c r="GK134" t="s">
        <v>603</v>
      </c>
      <c r="GL134" t="s">
        <v>603</v>
      </c>
      <c r="GM134" t="s">
        <v>603</v>
      </c>
      <c r="GN134" t="s">
        <v>603</v>
      </c>
      <c r="GO134">
        <v>6</v>
      </c>
      <c r="GP134" t="s">
        <v>603</v>
      </c>
      <c r="GQ134" t="s">
        <v>603</v>
      </c>
      <c r="GR134" t="s">
        <v>603</v>
      </c>
      <c r="GS134" t="s">
        <v>603</v>
      </c>
      <c r="GT134" t="s">
        <v>603</v>
      </c>
      <c r="GU134" t="s">
        <v>603</v>
      </c>
      <c r="GV134" t="s">
        <v>603</v>
      </c>
      <c r="GW134" t="s">
        <v>603</v>
      </c>
      <c r="GX134" t="s">
        <v>603</v>
      </c>
      <c r="GY134" t="s">
        <v>603</v>
      </c>
      <c r="GZ134" t="s">
        <v>603</v>
      </c>
      <c r="HA134" t="s">
        <v>603</v>
      </c>
      <c r="HB134" t="s">
        <v>603</v>
      </c>
      <c r="HC134" t="s">
        <v>603</v>
      </c>
      <c r="HD134">
        <v>4</v>
      </c>
      <c r="HE134" t="s">
        <v>603</v>
      </c>
      <c r="HF134" t="s">
        <v>603</v>
      </c>
      <c r="HG134" t="s">
        <v>603</v>
      </c>
      <c r="HH134" t="s">
        <v>603</v>
      </c>
      <c r="HI134" t="s">
        <v>603</v>
      </c>
      <c r="HJ134" t="s">
        <v>603</v>
      </c>
      <c r="HK134" t="s">
        <v>603</v>
      </c>
      <c r="HL134" t="s">
        <v>603</v>
      </c>
      <c r="HM134" t="s">
        <v>603</v>
      </c>
      <c r="HN134" t="s">
        <v>603</v>
      </c>
      <c r="HO134" t="s">
        <v>603</v>
      </c>
      <c r="HP134" t="s">
        <v>603</v>
      </c>
      <c r="HQ134" t="s">
        <v>603</v>
      </c>
      <c r="HR134" t="s">
        <v>603</v>
      </c>
      <c r="HS134">
        <v>25.8</v>
      </c>
      <c r="HT134" t="s">
        <v>603</v>
      </c>
      <c r="HU134">
        <v>43.2</v>
      </c>
      <c r="HV134" t="s">
        <v>603</v>
      </c>
      <c r="HW134">
        <v>46</v>
      </c>
      <c r="HX134">
        <v>42</v>
      </c>
      <c r="HY134" t="s">
        <v>603</v>
      </c>
      <c r="HZ134" t="s">
        <v>603</v>
      </c>
      <c r="IA134" t="s">
        <v>603</v>
      </c>
      <c r="IB134">
        <v>5</v>
      </c>
      <c r="IC134" t="s">
        <v>603</v>
      </c>
      <c r="ID134" t="s">
        <v>603</v>
      </c>
      <c r="IE134" t="s">
        <v>603</v>
      </c>
      <c r="IF134" t="s">
        <v>603</v>
      </c>
      <c r="IG134" t="s">
        <v>603</v>
      </c>
      <c r="IH134">
        <v>12.6</v>
      </c>
      <c r="II134" t="s">
        <v>603</v>
      </c>
      <c r="IJ134" t="s">
        <v>603</v>
      </c>
      <c r="IK134" t="s">
        <v>603</v>
      </c>
      <c r="IL134" t="s">
        <v>603</v>
      </c>
      <c r="IM134">
        <v>5</v>
      </c>
      <c r="IN134" t="s">
        <v>603</v>
      </c>
      <c r="IO134" t="s">
        <v>603</v>
      </c>
      <c r="IP134" t="s">
        <v>603</v>
      </c>
      <c r="IQ134" t="s">
        <v>603</v>
      </c>
      <c r="IR134" t="s">
        <v>603</v>
      </c>
      <c r="IS134" t="s">
        <v>603</v>
      </c>
      <c r="IT134" t="s">
        <v>603</v>
      </c>
      <c r="IU134" t="s">
        <v>603</v>
      </c>
      <c r="IV134" t="s">
        <v>603</v>
      </c>
      <c r="IW134" t="s">
        <v>603</v>
      </c>
      <c r="IX134" t="s">
        <v>603</v>
      </c>
      <c r="IY134" t="s">
        <v>603</v>
      </c>
      <c r="IZ134" t="s">
        <v>603</v>
      </c>
      <c r="JA134" t="s">
        <v>603</v>
      </c>
      <c r="JB134" t="s">
        <v>603</v>
      </c>
      <c r="JC134">
        <v>6.8</v>
      </c>
      <c r="JD134" t="s">
        <v>603</v>
      </c>
      <c r="JE134" t="s">
        <v>603</v>
      </c>
      <c r="JF134" t="s">
        <v>603</v>
      </c>
      <c r="JG134">
        <v>2.6</v>
      </c>
      <c r="JH134" t="s">
        <v>603</v>
      </c>
      <c r="JI134" t="s">
        <v>603</v>
      </c>
      <c r="JJ134">
        <v>3</v>
      </c>
      <c r="JK134" t="s">
        <v>603</v>
      </c>
      <c r="JL134">
        <v>2.4</v>
      </c>
      <c r="JM134" t="s">
        <v>603</v>
      </c>
      <c r="JN134">
        <v>40.799999999999997</v>
      </c>
      <c r="JO134" t="s">
        <v>603</v>
      </c>
      <c r="JP134" t="s">
        <v>603</v>
      </c>
      <c r="JQ134" t="s">
        <v>603</v>
      </c>
      <c r="JR134" t="s">
        <v>603</v>
      </c>
      <c r="JS134" t="s">
        <v>603</v>
      </c>
      <c r="JT134">
        <v>45.2</v>
      </c>
      <c r="JU134" t="s">
        <v>603</v>
      </c>
      <c r="JV134" t="s">
        <v>603</v>
      </c>
      <c r="JW134" t="s">
        <v>603</v>
      </c>
      <c r="JX134" t="s">
        <v>603</v>
      </c>
      <c r="JY134" t="s">
        <v>603</v>
      </c>
      <c r="JZ134" t="s">
        <v>603</v>
      </c>
      <c r="KA134" t="s">
        <v>603</v>
      </c>
      <c r="KB134" t="s">
        <v>603</v>
      </c>
      <c r="KC134">
        <v>1.6</v>
      </c>
      <c r="KD134" t="s">
        <v>603</v>
      </c>
      <c r="KE134" t="s">
        <v>603</v>
      </c>
      <c r="KF134" t="s">
        <v>603</v>
      </c>
      <c r="KG134" t="s">
        <v>603</v>
      </c>
      <c r="KH134" t="s">
        <v>603</v>
      </c>
      <c r="KI134" t="s">
        <v>603</v>
      </c>
      <c r="KJ134" t="s">
        <v>603</v>
      </c>
      <c r="KK134" t="s">
        <v>603</v>
      </c>
      <c r="KL134" t="s">
        <v>603</v>
      </c>
      <c r="KM134" t="s">
        <v>603</v>
      </c>
      <c r="KN134" t="s">
        <v>603</v>
      </c>
      <c r="KO134">
        <v>0.6</v>
      </c>
      <c r="KP134">
        <v>54.4</v>
      </c>
      <c r="KQ134">
        <v>39</v>
      </c>
      <c r="KR134" t="s">
        <v>603</v>
      </c>
      <c r="KS134" t="s">
        <v>603</v>
      </c>
      <c r="KT134" t="s">
        <v>603</v>
      </c>
      <c r="KU134" t="s">
        <v>603</v>
      </c>
      <c r="KV134" t="s">
        <v>603</v>
      </c>
      <c r="KW134" t="s">
        <v>603</v>
      </c>
      <c r="KX134" t="s">
        <v>603</v>
      </c>
      <c r="KY134" t="s">
        <v>603</v>
      </c>
      <c r="KZ134" t="s">
        <v>603</v>
      </c>
      <c r="LA134" t="s">
        <v>603</v>
      </c>
      <c r="LB134" t="s">
        <v>603</v>
      </c>
      <c r="LC134" t="s">
        <v>603</v>
      </c>
      <c r="LD134" t="s">
        <v>603</v>
      </c>
      <c r="LE134" t="s">
        <v>603</v>
      </c>
      <c r="LF134" t="s">
        <v>603</v>
      </c>
      <c r="LG134" t="s">
        <v>603</v>
      </c>
      <c r="LH134">
        <v>0.6</v>
      </c>
      <c r="LI134" t="s">
        <v>603</v>
      </c>
      <c r="LJ134">
        <v>12</v>
      </c>
      <c r="LK134" t="s">
        <v>603</v>
      </c>
      <c r="LL134" t="s">
        <v>603</v>
      </c>
      <c r="LM134" t="s">
        <v>603</v>
      </c>
    </row>
    <row r="135" spans="1:325" x14ac:dyDescent="0.25">
      <c r="A135" t="s">
        <v>20</v>
      </c>
      <c r="B135" t="s">
        <v>104</v>
      </c>
      <c r="C135" t="s">
        <v>103</v>
      </c>
      <c r="D135" t="s">
        <v>101</v>
      </c>
      <c r="E135">
        <v>86</v>
      </c>
      <c r="F135" t="s">
        <v>603</v>
      </c>
      <c r="G135" t="s">
        <v>603</v>
      </c>
      <c r="H135" t="s">
        <v>603</v>
      </c>
      <c r="I135" t="s">
        <v>603</v>
      </c>
      <c r="J135" t="s">
        <v>603</v>
      </c>
      <c r="K135" t="s">
        <v>603</v>
      </c>
      <c r="L135" t="s">
        <v>603</v>
      </c>
      <c r="M135" t="s">
        <v>603</v>
      </c>
      <c r="N135" t="s">
        <v>603</v>
      </c>
      <c r="O135" t="s">
        <v>603</v>
      </c>
      <c r="P135" t="s">
        <v>603</v>
      </c>
      <c r="Q135" t="s">
        <v>603</v>
      </c>
      <c r="R135" t="s">
        <v>603</v>
      </c>
      <c r="S135" t="s">
        <v>603</v>
      </c>
      <c r="T135" t="s">
        <v>603</v>
      </c>
      <c r="U135" t="s">
        <v>603</v>
      </c>
      <c r="V135" t="s">
        <v>603</v>
      </c>
      <c r="W135" t="s">
        <v>603</v>
      </c>
      <c r="X135">
        <v>5.2</v>
      </c>
      <c r="Y135" t="s">
        <v>603</v>
      </c>
      <c r="Z135" t="s">
        <v>603</v>
      </c>
      <c r="AA135" t="s">
        <v>603</v>
      </c>
      <c r="AB135" t="s">
        <v>603</v>
      </c>
      <c r="AC135" t="s">
        <v>603</v>
      </c>
      <c r="AD135" t="s">
        <v>603</v>
      </c>
      <c r="AE135" t="s">
        <v>603</v>
      </c>
      <c r="AF135" t="s">
        <v>603</v>
      </c>
      <c r="AG135" t="s">
        <v>603</v>
      </c>
      <c r="AH135" t="s">
        <v>603</v>
      </c>
      <c r="AI135" t="s">
        <v>603</v>
      </c>
      <c r="AJ135" t="s">
        <v>603</v>
      </c>
      <c r="AK135" t="s">
        <v>603</v>
      </c>
      <c r="AL135" t="s">
        <v>603</v>
      </c>
      <c r="AM135" t="s">
        <v>603</v>
      </c>
      <c r="AN135" t="s">
        <v>603</v>
      </c>
      <c r="AO135" t="s">
        <v>603</v>
      </c>
      <c r="AP135" t="s">
        <v>603</v>
      </c>
      <c r="AQ135" t="s">
        <v>603</v>
      </c>
      <c r="AR135" t="s">
        <v>603</v>
      </c>
      <c r="AS135" t="s">
        <v>603</v>
      </c>
      <c r="AT135" t="s">
        <v>603</v>
      </c>
      <c r="AU135" t="s">
        <v>603</v>
      </c>
      <c r="AV135" t="s">
        <v>603</v>
      </c>
      <c r="AW135">
        <v>1</v>
      </c>
      <c r="AX135" t="s">
        <v>603</v>
      </c>
      <c r="AY135" t="s">
        <v>603</v>
      </c>
      <c r="AZ135" t="s">
        <v>603</v>
      </c>
      <c r="BA135">
        <v>1.2</v>
      </c>
      <c r="BB135" t="s">
        <v>603</v>
      </c>
      <c r="BC135" t="s">
        <v>603</v>
      </c>
      <c r="BD135">
        <v>28</v>
      </c>
      <c r="BE135" t="s">
        <v>603</v>
      </c>
      <c r="BF135" t="s">
        <v>603</v>
      </c>
      <c r="BG135" t="s">
        <v>603</v>
      </c>
      <c r="BH135">
        <v>15.6</v>
      </c>
      <c r="BI135" t="s">
        <v>603</v>
      </c>
      <c r="BJ135">
        <v>1.2</v>
      </c>
      <c r="BK135" t="s">
        <v>603</v>
      </c>
      <c r="BL135" t="s">
        <v>603</v>
      </c>
      <c r="BM135">
        <v>29.4</v>
      </c>
      <c r="BN135" t="s">
        <v>603</v>
      </c>
      <c r="BO135" t="s">
        <v>603</v>
      </c>
      <c r="BP135" t="s">
        <v>603</v>
      </c>
      <c r="BQ135" t="s">
        <v>603</v>
      </c>
      <c r="BR135" t="s">
        <v>603</v>
      </c>
      <c r="BS135" t="s">
        <v>603</v>
      </c>
      <c r="BT135" t="s">
        <v>603</v>
      </c>
      <c r="BU135" t="s">
        <v>603</v>
      </c>
      <c r="BV135" t="s">
        <v>603</v>
      </c>
      <c r="BW135" t="s">
        <v>603</v>
      </c>
      <c r="BX135" t="s">
        <v>603</v>
      </c>
      <c r="BY135" t="s">
        <v>603</v>
      </c>
      <c r="BZ135" t="s">
        <v>603</v>
      </c>
      <c r="CA135">
        <v>0.6</v>
      </c>
      <c r="CB135" t="s">
        <v>603</v>
      </c>
      <c r="CC135">
        <v>3</v>
      </c>
      <c r="CD135" t="s">
        <v>603</v>
      </c>
      <c r="CE135">
        <v>3.6</v>
      </c>
      <c r="CF135" t="s">
        <v>603</v>
      </c>
      <c r="CG135" t="s">
        <v>603</v>
      </c>
      <c r="CH135" t="s">
        <v>603</v>
      </c>
      <c r="CI135" t="s">
        <v>603</v>
      </c>
      <c r="CJ135" t="s">
        <v>603</v>
      </c>
      <c r="CK135" t="s">
        <v>603</v>
      </c>
      <c r="CL135" t="s">
        <v>603</v>
      </c>
      <c r="CM135" t="s">
        <v>603</v>
      </c>
      <c r="CN135">
        <v>8.6</v>
      </c>
      <c r="CO135" t="s">
        <v>603</v>
      </c>
      <c r="CP135" t="s">
        <v>603</v>
      </c>
      <c r="CQ135" t="s">
        <v>603</v>
      </c>
      <c r="CR135" t="s">
        <v>603</v>
      </c>
      <c r="CS135" t="s">
        <v>603</v>
      </c>
      <c r="CT135" t="s">
        <v>603</v>
      </c>
      <c r="CU135" t="s">
        <v>603</v>
      </c>
      <c r="CV135" t="s">
        <v>603</v>
      </c>
      <c r="CW135" t="s">
        <v>603</v>
      </c>
      <c r="CX135" t="s">
        <v>603</v>
      </c>
      <c r="CY135" t="s">
        <v>603</v>
      </c>
      <c r="CZ135" t="s">
        <v>603</v>
      </c>
      <c r="DA135" t="s">
        <v>603</v>
      </c>
      <c r="DB135">
        <v>1</v>
      </c>
      <c r="DC135" t="s">
        <v>603</v>
      </c>
      <c r="DD135" t="s">
        <v>603</v>
      </c>
      <c r="DE135">
        <v>4</v>
      </c>
      <c r="DF135" t="s">
        <v>603</v>
      </c>
      <c r="DG135" t="s">
        <v>603</v>
      </c>
      <c r="DH135" t="s">
        <v>603</v>
      </c>
      <c r="DI135" t="s">
        <v>603</v>
      </c>
      <c r="DJ135" t="s">
        <v>603</v>
      </c>
      <c r="DK135" t="s">
        <v>603</v>
      </c>
      <c r="DL135" t="s">
        <v>603</v>
      </c>
      <c r="DM135" t="s">
        <v>603</v>
      </c>
      <c r="DN135" t="s">
        <v>603</v>
      </c>
      <c r="DO135" t="s">
        <v>603</v>
      </c>
      <c r="DP135">
        <v>1</v>
      </c>
      <c r="DQ135" t="s">
        <v>603</v>
      </c>
      <c r="DR135">
        <v>2.2000000000000002</v>
      </c>
      <c r="DS135" t="s">
        <v>603</v>
      </c>
      <c r="DT135">
        <v>4.5999999999999996</v>
      </c>
      <c r="DU135" t="s">
        <v>603</v>
      </c>
      <c r="DV135" t="s">
        <v>603</v>
      </c>
      <c r="DW135" t="s">
        <v>603</v>
      </c>
      <c r="DX135">
        <v>3</v>
      </c>
      <c r="DY135" t="s">
        <v>603</v>
      </c>
      <c r="DZ135" t="s">
        <v>603</v>
      </c>
      <c r="EA135" t="s">
        <v>603</v>
      </c>
      <c r="EB135">
        <v>7</v>
      </c>
      <c r="EC135" t="s">
        <v>603</v>
      </c>
      <c r="ED135" t="s">
        <v>603</v>
      </c>
      <c r="EE135" t="s">
        <v>603</v>
      </c>
      <c r="EF135" t="s">
        <v>603</v>
      </c>
      <c r="EG135" t="s">
        <v>603</v>
      </c>
      <c r="EH135" t="s">
        <v>603</v>
      </c>
      <c r="EI135" t="s">
        <v>603</v>
      </c>
      <c r="EJ135" t="s">
        <v>603</v>
      </c>
      <c r="EK135">
        <v>14</v>
      </c>
      <c r="EL135" t="s">
        <v>603</v>
      </c>
      <c r="EM135" t="s">
        <v>603</v>
      </c>
      <c r="EN135">
        <v>60</v>
      </c>
      <c r="EO135" t="s">
        <v>603</v>
      </c>
      <c r="EP135" t="s">
        <v>603</v>
      </c>
      <c r="EQ135">
        <v>2</v>
      </c>
      <c r="ER135" t="s">
        <v>603</v>
      </c>
      <c r="ES135" t="s">
        <v>603</v>
      </c>
      <c r="ET135">
        <v>17.600000000000001</v>
      </c>
      <c r="EU135" t="s">
        <v>603</v>
      </c>
      <c r="EV135" t="s">
        <v>603</v>
      </c>
      <c r="EW135" t="s">
        <v>603</v>
      </c>
      <c r="EX135" t="s">
        <v>603</v>
      </c>
      <c r="EY135" t="s">
        <v>603</v>
      </c>
      <c r="EZ135" t="s">
        <v>603</v>
      </c>
      <c r="FA135" t="s">
        <v>603</v>
      </c>
      <c r="FB135" t="s">
        <v>603</v>
      </c>
      <c r="FC135" t="s">
        <v>603</v>
      </c>
      <c r="FD135" t="s">
        <v>603</v>
      </c>
      <c r="FE135" t="s">
        <v>603</v>
      </c>
      <c r="FF135" t="s">
        <v>603</v>
      </c>
      <c r="FG135" t="s">
        <v>603</v>
      </c>
      <c r="FH135">
        <v>0.6</v>
      </c>
      <c r="FI135" t="s">
        <v>603</v>
      </c>
      <c r="FJ135" t="s">
        <v>603</v>
      </c>
      <c r="FK135" t="s">
        <v>603</v>
      </c>
      <c r="FL135" t="s">
        <v>603</v>
      </c>
      <c r="FM135" t="s">
        <v>603</v>
      </c>
      <c r="FN135" t="s">
        <v>603</v>
      </c>
      <c r="FO135" t="s">
        <v>603</v>
      </c>
      <c r="FP135" t="s">
        <v>603</v>
      </c>
      <c r="FQ135" t="s">
        <v>603</v>
      </c>
      <c r="FR135" t="s">
        <v>603</v>
      </c>
      <c r="FS135" t="s">
        <v>603</v>
      </c>
      <c r="FT135">
        <v>16</v>
      </c>
      <c r="FU135" t="s">
        <v>603</v>
      </c>
      <c r="FV135" t="s">
        <v>603</v>
      </c>
      <c r="FW135" t="s">
        <v>603</v>
      </c>
      <c r="FX135" t="s">
        <v>603</v>
      </c>
      <c r="FY135" t="s">
        <v>603</v>
      </c>
      <c r="FZ135" t="s">
        <v>603</v>
      </c>
      <c r="GA135">
        <v>9.6</v>
      </c>
      <c r="GB135" t="s">
        <v>603</v>
      </c>
      <c r="GC135" t="s">
        <v>603</v>
      </c>
      <c r="GD135" t="s">
        <v>603</v>
      </c>
      <c r="GE135" t="s">
        <v>603</v>
      </c>
      <c r="GF135" t="s">
        <v>603</v>
      </c>
      <c r="GG135" t="s">
        <v>603</v>
      </c>
      <c r="GH135" t="s">
        <v>603</v>
      </c>
      <c r="GI135" t="s">
        <v>603</v>
      </c>
      <c r="GJ135">
        <v>1</v>
      </c>
      <c r="GK135" t="s">
        <v>603</v>
      </c>
      <c r="GL135" t="s">
        <v>603</v>
      </c>
      <c r="GM135" t="s">
        <v>603</v>
      </c>
      <c r="GN135" t="s">
        <v>603</v>
      </c>
      <c r="GO135">
        <v>4</v>
      </c>
      <c r="GP135" t="s">
        <v>603</v>
      </c>
      <c r="GQ135" t="s">
        <v>603</v>
      </c>
      <c r="GR135" t="s">
        <v>603</v>
      </c>
      <c r="GS135" t="s">
        <v>603</v>
      </c>
      <c r="GT135" t="s">
        <v>603</v>
      </c>
      <c r="GU135" t="s">
        <v>603</v>
      </c>
      <c r="GV135" t="s">
        <v>603</v>
      </c>
      <c r="GW135" t="s">
        <v>603</v>
      </c>
      <c r="GX135" t="s">
        <v>603</v>
      </c>
      <c r="GY135" t="s">
        <v>603</v>
      </c>
      <c r="GZ135" t="s">
        <v>603</v>
      </c>
      <c r="HA135" t="s">
        <v>603</v>
      </c>
      <c r="HB135" t="s">
        <v>603</v>
      </c>
      <c r="HC135" t="s">
        <v>603</v>
      </c>
      <c r="HD135" t="s">
        <v>603</v>
      </c>
      <c r="HE135" t="s">
        <v>603</v>
      </c>
      <c r="HF135" t="s">
        <v>603</v>
      </c>
      <c r="HG135" t="s">
        <v>603</v>
      </c>
      <c r="HH135" t="s">
        <v>603</v>
      </c>
      <c r="HI135" t="s">
        <v>603</v>
      </c>
      <c r="HJ135" t="s">
        <v>603</v>
      </c>
      <c r="HK135" t="s">
        <v>603</v>
      </c>
      <c r="HL135" t="s">
        <v>603</v>
      </c>
      <c r="HM135" t="s">
        <v>603</v>
      </c>
      <c r="HN135" t="s">
        <v>603</v>
      </c>
      <c r="HO135" t="s">
        <v>603</v>
      </c>
      <c r="HP135" t="s">
        <v>603</v>
      </c>
      <c r="HQ135" t="s">
        <v>603</v>
      </c>
      <c r="HR135" t="s">
        <v>603</v>
      </c>
      <c r="HS135">
        <v>20.6</v>
      </c>
      <c r="HT135" t="s">
        <v>603</v>
      </c>
      <c r="HU135">
        <v>19.600000000000001</v>
      </c>
      <c r="HV135" t="s">
        <v>603</v>
      </c>
      <c r="HW135">
        <v>26</v>
      </c>
      <c r="HX135">
        <v>20</v>
      </c>
      <c r="HY135" t="s">
        <v>603</v>
      </c>
      <c r="HZ135" t="s">
        <v>603</v>
      </c>
      <c r="IA135" t="s">
        <v>603</v>
      </c>
      <c r="IB135">
        <v>3</v>
      </c>
      <c r="IC135" t="s">
        <v>603</v>
      </c>
      <c r="ID135" t="s">
        <v>603</v>
      </c>
      <c r="IE135" t="s">
        <v>603</v>
      </c>
      <c r="IF135" t="s">
        <v>603</v>
      </c>
      <c r="IG135" t="s">
        <v>603</v>
      </c>
      <c r="IH135">
        <v>7.6</v>
      </c>
      <c r="II135" t="s">
        <v>603</v>
      </c>
      <c r="IJ135" t="s">
        <v>603</v>
      </c>
      <c r="IK135" t="s">
        <v>603</v>
      </c>
      <c r="IL135" t="s">
        <v>603</v>
      </c>
      <c r="IM135">
        <v>3</v>
      </c>
      <c r="IN135" t="s">
        <v>603</v>
      </c>
      <c r="IO135" t="s">
        <v>603</v>
      </c>
      <c r="IP135" t="s">
        <v>603</v>
      </c>
      <c r="IQ135" t="s">
        <v>603</v>
      </c>
      <c r="IR135" t="s">
        <v>603</v>
      </c>
      <c r="IS135" t="s">
        <v>603</v>
      </c>
      <c r="IT135" t="s">
        <v>603</v>
      </c>
      <c r="IU135" t="s">
        <v>603</v>
      </c>
      <c r="IV135" t="s">
        <v>603</v>
      </c>
      <c r="IW135" t="s">
        <v>603</v>
      </c>
      <c r="IX135" t="s">
        <v>603</v>
      </c>
      <c r="IY135" t="s">
        <v>603</v>
      </c>
      <c r="IZ135" t="s">
        <v>603</v>
      </c>
      <c r="JA135" t="s">
        <v>603</v>
      </c>
      <c r="JB135" t="s">
        <v>603</v>
      </c>
      <c r="JC135">
        <v>5.2</v>
      </c>
      <c r="JD135" t="s">
        <v>603</v>
      </c>
      <c r="JE135" t="s">
        <v>603</v>
      </c>
      <c r="JF135" t="s">
        <v>603</v>
      </c>
      <c r="JG135" t="s">
        <v>603</v>
      </c>
      <c r="JH135" t="s">
        <v>603</v>
      </c>
      <c r="JI135" t="s">
        <v>603</v>
      </c>
      <c r="JJ135">
        <v>1.2</v>
      </c>
      <c r="JK135" t="s">
        <v>603</v>
      </c>
      <c r="JL135">
        <v>0.6</v>
      </c>
      <c r="JM135" t="s">
        <v>603</v>
      </c>
      <c r="JN135">
        <v>7.6</v>
      </c>
      <c r="JO135" t="s">
        <v>603</v>
      </c>
      <c r="JP135" t="s">
        <v>603</v>
      </c>
      <c r="JQ135" t="s">
        <v>603</v>
      </c>
      <c r="JR135" t="s">
        <v>603</v>
      </c>
      <c r="JS135" t="s">
        <v>603</v>
      </c>
      <c r="JT135">
        <v>37.6</v>
      </c>
      <c r="JU135" t="s">
        <v>603</v>
      </c>
      <c r="JV135" t="s">
        <v>603</v>
      </c>
      <c r="JW135" t="s">
        <v>603</v>
      </c>
      <c r="JX135" t="s">
        <v>603</v>
      </c>
      <c r="JY135" t="s">
        <v>603</v>
      </c>
      <c r="JZ135" t="s">
        <v>603</v>
      </c>
      <c r="KA135" t="s">
        <v>603</v>
      </c>
      <c r="KB135" t="s">
        <v>603</v>
      </c>
      <c r="KC135" t="s">
        <v>603</v>
      </c>
      <c r="KD135" t="s">
        <v>603</v>
      </c>
      <c r="KE135" t="s">
        <v>603</v>
      </c>
      <c r="KF135" t="s">
        <v>603</v>
      </c>
      <c r="KG135" t="s">
        <v>603</v>
      </c>
      <c r="KH135" t="s">
        <v>603</v>
      </c>
      <c r="KI135" t="s">
        <v>603</v>
      </c>
      <c r="KJ135" t="s">
        <v>603</v>
      </c>
      <c r="KK135" t="s">
        <v>603</v>
      </c>
      <c r="KL135" t="s">
        <v>603</v>
      </c>
      <c r="KM135" t="s">
        <v>603</v>
      </c>
      <c r="KN135" t="s">
        <v>603</v>
      </c>
      <c r="KO135">
        <v>0.6</v>
      </c>
      <c r="KP135">
        <v>14.6</v>
      </c>
      <c r="KQ135">
        <v>15</v>
      </c>
      <c r="KR135" t="s">
        <v>603</v>
      </c>
      <c r="KS135" t="s">
        <v>603</v>
      </c>
      <c r="KT135" t="s">
        <v>603</v>
      </c>
      <c r="KU135" t="s">
        <v>603</v>
      </c>
      <c r="KV135" t="s">
        <v>603</v>
      </c>
      <c r="KW135" t="s">
        <v>603</v>
      </c>
      <c r="KX135" t="s">
        <v>603</v>
      </c>
      <c r="KY135" t="s">
        <v>603</v>
      </c>
      <c r="KZ135" t="s">
        <v>603</v>
      </c>
      <c r="LA135" t="s">
        <v>603</v>
      </c>
      <c r="LB135" t="s">
        <v>603</v>
      </c>
      <c r="LC135" t="s">
        <v>603</v>
      </c>
      <c r="LD135" t="s">
        <v>603</v>
      </c>
      <c r="LE135" t="s">
        <v>603</v>
      </c>
      <c r="LF135" t="s">
        <v>603</v>
      </c>
      <c r="LG135" t="s">
        <v>603</v>
      </c>
      <c r="LH135">
        <v>0.6</v>
      </c>
      <c r="LI135" t="s">
        <v>603</v>
      </c>
      <c r="LJ135">
        <v>10</v>
      </c>
      <c r="LK135" t="s">
        <v>603</v>
      </c>
      <c r="LL135" t="s">
        <v>603</v>
      </c>
      <c r="LM135" t="s">
        <v>603</v>
      </c>
    </row>
    <row r="136" spans="1:325" x14ac:dyDescent="0.25">
      <c r="A136" t="s">
        <v>20</v>
      </c>
      <c r="B136" t="s">
        <v>104</v>
      </c>
      <c r="C136" t="s">
        <v>103</v>
      </c>
      <c r="D136" t="s">
        <v>102</v>
      </c>
      <c r="E136">
        <v>92</v>
      </c>
      <c r="F136" t="s">
        <v>603</v>
      </c>
      <c r="G136" t="s">
        <v>603</v>
      </c>
      <c r="H136" t="s">
        <v>603</v>
      </c>
      <c r="I136">
        <v>1</v>
      </c>
      <c r="J136" t="s">
        <v>603</v>
      </c>
      <c r="K136" t="s">
        <v>603</v>
      </c>
      <c r="L136" t="s">
        <v>603</v>
      </c>
      <c r="M136" t="s">
        <v>603</v>
      </c>
      <c r="N136" t="s">
        <v>603</v>
      </c>
      <c r="O136" t="s">
        <v>603</v>
      </c>
      <c r="P136" t="s">
        <v>603</v>
      </c>
      <c r="Q136" t="s">
        <v>603</v>
      </c>
      <c r="R136" t="s">
        <v>603</v>
      </c>
      <c r="S136" t="s">
        <v>603</v>
      </c>
      <c r="T136" t="s">
        <v>603</v>
      </c>
      <c r="U136" t="s">
        <v>603</v>
      </c>
      <c r="V136" t="s">
        <v>603</v>
      </c>
      <c r="W136" t="s">
        <v>603</v>
      </c>
      <c r="X136">
        <v>3</v>
      </c>
      <c r="Y136" t="s">
        <v>603</v>
      </c>
      <c r="Z136" t="s">
        <v>603</v>
      </c>
      <c r="AA136" t="s">
        <v>603</v>
      </c>
      <c r="AB136" t="s">
        <v>603</v>
      </c>
      <c r="AC136" t="s">
        <v>603</v>
      </c>
      <c r="AD136" t="s">
        <v>603</v>
      </c>
      <c r="AE136" t="s">
        <v>603</v>
      </c>
      <c r="AF136" t="s">
        <v>603</v>
      </c>
      <c r="AG136" t="s">
        <v>603</v>
      </c>
      <c r="AH136" t="s">
        <v>603</v>
      </c>
      <c r="AI136" t="s">
        <v>603</v>
      </c>
      <c r="AJ136" t="s">
        <v>603</v>
      </c>
      <c r="AK136" t="s">
        <v>603</v>
      </c>
      <c r="AL136" t="s">
        <v>603</v>
      </c>
      <c r="AM136" t="s">
        <v>603</v>
      </c>
      <c r="AN136" t="s">
        <v>603</v>
      </c>
      <c r="AO136" t="s">
        <v>603</v>
      </c>
      <c r="AP136" t="s">
        <v>603</v>
      </c>
      <c r="AQ136" t="s">
        <v>603</v>
      </c>
      <c r="AR136" t="s">
        <v>603</v>
      </c>
      <c r="AS136" t="s">
        <v>603</v>
      </c>
      <c r="AT136" t="s">
        <v>603</v>
      </c>
      <c r="AU136" t="s">
        <v>603</v>
      </c>
      <c r="AV136" t="s">
        <v>603</v>
      </c>
      <c r="AW136">
        <v>1</v>
      </c>
      <c r="AX136" t="s">
        <v>603</v>
      </c>
      <c r="AY136" t="s">
        <v>603</v>
      </c>
      <c r="AZ136" t="s">
        <v>603</v>
      </c>
      <c r="BA136" t="s">
        <v>603</v>
      </c>
      <c r="BB136" t="s">
        <v>603</v>
      </c>
      <c r="BC136" t="s">
        <v>603</v>
      </c>
      <c r="BD136">
        <v>19</v>
      </c>
      <c r="BE136" t="s">
        <v>603</v>
      </c>
      <c r="BF136" t="s">
        <v>603</v>
      </c>
      <c r="BG136" t="s">
        <v>603</v>
      </c>
      <c r="BH136">
        <v>13.8</v>
      </c>
      <c r="BI136" t="s">
        <v>603</v>
      </c>
      <c r="BJ136">
        <v>0.6</v>
      </c>
      <c r="BK136" t="s">
        <v>603</v>
      </c>
      <c r="BL136" t="s">
        <v>603</v>
      </c>
      <c r="BM136">
        <v>36.6</v>
      </c>
      <c r="BN136" t="s">
        <v>603</v>
      </c>
      <c r="BO136" t="s">
        <v>603</v>
      </c>
      <c r="BP136" t="s">
        <v>603</v>
      </c>
      <c r="BQ136" t="s">
        <v>603</v>
      </c>
      <c r="BR136" t="s">
        <v>603</v>
      </c>
      <c r="BS136" t="s">
        <v>603</v>
      </c>
      <c r="BT136" t="s">
        <v>603</v>
      </c>
      <c r="BU136" t="s">
        <v>603</v>
      </c>
      <c r="BV136" t="s">
        <v>603</v>
      </c>
      <c r="BW136" t="s">
        <v>603</v>
      </c>
      <c r="BX136" t="s">
        <v>603</v>
      </c>
      <c r="BY136" t="s">
        <v>603</v>
      </c>
      <c r="BZ136" t="s">
        <v>603</v>
      </c>
      <c r="CA136" t="s">
        <v>603</v>
      </c>
      <c r="CB136" t="s">
        <v>603</v>
      </c>
      <c r="CC136">
        <v>1</v>
      </c>
      <c r="CD136" t="s">
        <v>603</v>
      </c>
      <c r="CE136">
        <v>6</v>
      </c>
      <c r="CF136" t="s">
        <v>603</v>
      </c>
      <c r="CG136" t="s">
        <v>603</v>
      </c>
      <c r="CH136" t="s">
        <v>603</v>
      </c>
      <c r="CI136" t="s">
        <v>603</v>
      </c>
      <c r="CJ136" t="s">
        <v>603</v>
      </c>
      <c r="CK136" t="s">
        <v>603</v>
      </c>
      <c r="CL136" t="s">
        <v>603</v>
      </c>
      <c r="CM136" t="s">
        <v>603</v>
      </c>
      <c r="CN136">
        <v>2</v>
      </c>
      <c r="CO136" t="s">
        <v>603</v>
      </c>
      <c r="CP136" t="s">
        <v>603</v>
      </c>
      <c r="CQ136" t="s">
        <v>603</v>
      </c>
      <c r="CR136" t="s">
        <v>603</v>
      </c>
      <c r="CS136" t="s">
        <v>603</v>
      </c>
      <c r="CT136" t="s">
        <v>603</v>
      </c>
      <c r="CU136" t="s">
        <v>603</v>
      </c>
      <c r="CV136" t="s">
        <v>603</v>
      </c>
      <c r="CW136" t="s">
        <v>603</v>
      </c>
      <c r="CX136" t="s">
        <v>603</v>
      </c>
      <c r="CY136" t="s">
        <v>603</v>
      </c>
      <c r="CZ136">
        <v>0.6</v>
      </c>
      <c r="DA136" t="s">
        <v>603</v>
      </c>
      <c r="DB136">
        <v>5</v>
      </c>
      <c r="DC136" t="s">
        <v>603</v>
      </c>
      <c r="DD136" t="s">
        <v>603</v>
      </c>
      <c r="DE136">
        <v>2.6</v>
      </c>
      <c r="DF136" t="s">
        <v>603</v>
      </c>
      <c r="DG136" t="s">
        <v>603</v>
      </c>
      <c r="DH136" t="s">
        <v>603</v>
      </c>
      <c r="DI136" t="s">
        <v>603</v>
      </c>
      <c r="DJ136" t="s">
        <v>603</v>
      </c>
      <c r="DK136" t="s">
        <v>603</v>
      </c>
      <c r="DL136" t="s">
        <v>603</v>
      </c>
      <c r="DM136" t="s">
        <v>603</v>
      </c>
      <c r="DN136">
        <v>0.6</v>
      </c>
      <c r="DO136" t="s">
        <v>603</v>
      </c>
      <c r="DP136">
        <v>10</v>
      </c>
      <c r="DQ136">
        <v>1.8</v>
      </c>
      <c r="DR136" t="s">
        <v>603</v>
      </c>
      <c r="DS136" t="s">
        <v>603</v>
      </c>
      <c r="DT136">
        <v>6</v>
      </c>
      <c r="DU136" t="s">
        <v>603</v>
      </c>
      <c r="DV136" t="s">
        <v>603</v>
      </c>
      <c r="DW136" t="s">
        <v>603</v>
      </c>
      <c r="DX136">
        <v>5</v>
      </c>
      <c r="DY136" t="s">
        <v>603</v>
      </c>
      <c r="DZ136" t="s">
        <v>603</v>
      </c>
      <c r="EA136" t="s">
        <v>603</v>
      </c>
      <c r="EB136">
        <v>26</v>
      </c>
      <c r="EC136" t="s">
        <v>603</v>
      </c>
      <c r="ED136" t="s">
        <v>603</v>
      </c>
      <c r="EE136" t="s">
        <v>603</v>
      </c>
      <c r="EF136" t="s">
        <v>603</v>
      </c>
      <c r="EG136" t="s">
        <v>603</v>
      </c>
      <c r="EH136">
        <v>11.2</v>
      </c>
      <c r="EI136" t="s">
        <v>603</v>
      </c>
      <c r="EJ136" t="s">
        <v>603</v>
      </c>
      <c r="EK136">
        <v>5</v>
      </c>
      <c r="EL136" t="s">
        <v>603</v>
      </c>
      <c r="EM136" t="s">
        <v>603</v>
      </c>
      <c r="EN136">
        <v>66.2</v>
      </c>
      <c r="EO136" t="s">
        <v>603</v>
      </c>
      <c r="EP136" t="s">
        <v>603</v>
      </c>
      <c r="EQ136" t="s">
        <v>603</v>
      </c>
      <c r="ER136" t="s">
        <v>603</v>
      </c>
      <c r="ES136" t="s">
        <v>603</v>
      </c>
      <c r="ET136">
        <v>15.6</v>
      </c>
      <c r="EU136" t="s">
        <v>603</v>
      </c>
      <c r="EV136" t="s">
        <v>603</v>
      </c>
      <c r="EW136" t="s">
        <v>603</v>
      </c>
      <c r="EX136" t="s">
        <v>603</v>
      </c>
      <c r="EY136" t="s">
        <v>603</v>
      </c>
      <c r="EZ136" t="s">
        <v>603</v>
      </c>
      <c r="FA136" t="s">
        <v>603</v>
      </c>
      <c r="FB136" t="s">
        <v>603</v>
      </c>
      <c r="FC136" t="s">
        <v>603</v>
      </c>
      <c r="FD136" t="s">
        <v>603</v>
      </c>
      <c r="FE136" t="s">
        <v>603</v>
      </c>
      <c r="FF136" t="s">
        <v>603</v>
      </c>
      <c r="FG136" t="s">
        <v>603</v>
      </c>
      <c r="FH136" t="s">
        <v>603</v>
      </c>
      <c r="FI136" t="s">
        <v>603</v>
      </c>
      <c r="FJ136" t="s">
        <v>603</v>
      </c>
      <c r="FK136" t="s">
        <v>603</v>
      </c>
      <c r="FL136" t="s">
        <v>603</v>
      </c>
      <c r="FM136" t="s">
        <v>603</v>
      </c>
      <c r="FN136" t="s">
        <v>603</v>
      </c>
      <c r="FO136" t="s">
        <v>603</v>
      </c>
      <c r="FP136" t="s">
        <v>603</v>
      </c>
      <c r="FQ136" t="s">
        <v>603</v>
      </c>
      <c r="FR136" t="s">
        <v>603</v>
      </c>
      <c r="FS136" t="s">
        <v>603</v>
      </c>
      <c r="FT136">
        <v>7</v>
      </c>
      <c r="FU136" t="s">
        <v>603</v>
      </c>
      <c r="FV136" t="s">
        <v>603</v>
      </c>
      <c r="FW136" t="s">
        <v>603</v>
      </c>
      <c r="FX136" t="s">
        <v>603</v>
      </c>
      <c r="FY136" t="s">
        <v>603</v>
      </c>
      <c r="FZ136" t="s">
        <v>603</v>
      </c>
      <c r="GA136">
        <v>17.2</v>
      </c>
      <c r="GB136" t="s">
        <v>603</v>
      </c>
      <c r="GC136" t="s">
        <v>603</v>
      </c>
      <c r="GD136" t="s">
        <v>603</v>
      </c>
      <c r="GE136" t="s">
        <v>603</v>
      </c>
      <c r="GF136" t="s">
        <v>603</v>
      </c>
      <c r="GG136" t="s">
        <v>603</v>
      </c>
      <c r="GH136" t="s">
        <v>603</v>
      </c>
      <c r="GI136" t="s">
        <v>603</v>
      </c>
      <c r="GJ136" t="s">
        <v>603</v>
      </c>
      <c r="GK136" t="s">
        <v>603</v>
      </c>
      <c r="GL136" t="s">
        <v>603</v>
      </c>
      <c r="GM136" t="s">
        <v>603</v>
      </c>
      <c r="GN136" t="s">
        <v>603</v>
      </c>
      <c r="GO136">
        <v>2</v>
      </c>
      <c r="GP136" t="s">
        <v>603</v>
      </c>
      <c r="GQ136" t="s">
        <v>603</v>
      </c>
      <c r="GR136" t="s">
        <v>603</v>
      </c>
      <c r="GS136" t="s">
        <v>603</v>
      </c>
      <c r="GT136" t="s">
        <v>603</v>
      </c>
      <c r="GU136" t="s">
        <v>603</v>
      </c>
      <c r="GV136" t="s">
        <v>603</v>
      </c>
      <c r="GW136" t="s">
        <v>603</v>
      </c>
      <c r="GX136" t="s">
        <v>603</v>
      </c>
      <c r="GY136" t="s">
        <v>603</v>
      </c>
      <c r="GZ136" t="s">
        <v>603</v>
      </c>
      <c r="HA136" t="s">
        <v>603</v>
      </c>
      <c r="HB136" t="s">
        <v>603</v>
      </c>
      <c r="HC136" t="s">
        <v>603</v>
      </c>
      <c r="HD136">
        <v>4</v>
      </c>
      <c r="HE136" t="s">
        <v>603</v>
      </c>
      <c r="HF136" t="s">
        <v>603</v>
      </c>
      <c r="HG136" t="s">
        <v>603</v>
      </c>
      <c r="HH136" t="s">
        <v>603</v>
      </c>
      <c r="HI136" t="s">
        <v>603</v>
      </c>
      <c r="HJ136" t="s">
        <v>603</v>
      </c>
      <c r="HK136" t="s">
        <v>603</v>
      </c>
      <c r="HL136" t="s">
        <v>603</v>
      </c>
      <c r="HM136" t="s">
        <v>603</v>
      </c>
      <c r="HN136" t="s">
        <v>603</v>
      </c>
      <c r="HO136" t="s">
        <v>603</v>
      </c>
      <c r="HP136" t="s">
        <v>603</v>
      </c>
      <c r="HQ136" t="s">
        <v>603</v>
      </c>
      <c r="HR136" t="s">
        <v>603</v>
      </c>
      <c r="HS136">
        <v>5.2</v>
      </c>
      <c r="HT136" t="s">
        <v>603</v>
      </c>
      <c r="HU136">
        <v>23.6</v>
      </c>
      <c r="HV136" t="s">
        <v>603</v>
      </c>
      <c r="HW136">
        <v>20</v>
      </c>
      <c r="HX136">
        <v>22</v>
      </c>
      <c r="HY136" t="s">
        <v>603</v>
      </c>
      <c r="HZ136" t="s">
        <v>603</v>
      </c>
      <c r="IA136" t="s">
        <v>603</v>
      </c>
      <c r="IB136">
        <v>2</v>
      </c>
      <c r="IC136" t="s">
        <v>603</v>
      </c>
      <c r="ID136" t="s">
        <v>603</v>
      </c>
      <c r="IE136" t="s">
        <v>603</v>
      </c>
      <c r="IF136" t="s">
        <v>603</v>
      </c>
      <c r="IG136" t="s">
        <v>603</v>
      </c>
      <c r="IH136">
        <v>5</v>
      </c>
      <c r="II136" t="s">
        <v>603</v>
      </c>
      <c r="IJ136" t="s">
        <v>603</v>
      </c>
      <c r="IK136" t="s">
        <v>603</v>
      </c>
      <c r="IL136" t="s">
        <v>603</v>
      </c>
      <c r="IM136">
        <v>2</v>
      </c>
      <c r="IN136" t="s">
        <v>603</v>
      </c>
      <c r="IO136" t="s">
        <v>603</v>
      </c>
      <c r="IP136" t="s">
        <v>603</v>
      </c>
      <c r="IQ136" t="s">
        <v>603</v>
      </c>
      <c r="IR136" t="s">
        <v>603</v>
      </c>
      <c r="IS136" t="s">
        <v>603</v>
      </c>
      <c r="IT136" t="s">
        <v>603</v>
      </c>
      <c r="IU136" t="s">
        <v>603</v>
      </c>
      <c r="IV136" t="s">
        <v>603</v>
      </c>
      <c r="IW136" t="s">
        <v>603</v>
      </c>
      <c r="IX136" t="s">
        <v>603</v>
      </c>
      <c r="IY136" t="s">
        <v>603</v>
      </c>
      <c r="IZ136" t="s">
        <v>603</v>
      </c>
      <c r="JA136" t="s">
        <v>603</v>
      </c>
      <c r="JB136" t="s">
        <v>603</v>
      </c>
      <c r="JC136">
        <v>1.6</v>
      </c>
      <c r="JD136" t="s">
        <v>603</v>
      </c>
      <c r="JE136" t="s">
        <v>603</v>
      </c>
      <c r="JF136" t="s">
        <v>603</v>
      </c>
      <c r="JG136">
        <v>2.6</v>
      </c>
      <c r="JH136" t="s">
        <v>603</v>
      </c>
      <c r="JI136" t="s">
        <v>603</v>
      </c>
      <c r="JJ136">
        <v>1.8</v>
      </c>
      <c r="JK136" t="s">
        <v>603</v>
      </c>
      <c r="JL136">
        <v>1.8</v>
      </c>
      <c r="JM136" t="s">
        <v>603</v>
      </c>
      <c r="JN136">
        <v>33.200000000000003</v>
      </c>
      <c r="JO136" t="s">
        <v>603</v>
      </c>
      <c r="JP136" t="s">
        <v>603</v>
      </c>
      <c r="JQ136" t="s">
        <v>603</v>
      </c>
      <c r="JR136" t="s">
        <v>603</v>
      </c>
      <c r="JS136" t="s">
        <v>603</v>
      </c>
      <c r="JT136">
        <v>7.6</v>
      </c>
      <c r="JU136" t="s">
        <v>603</v>
      </c>
      <c r="JV136" t="s">
        <v>603</v>
      </c>
      <c r="JW136" t="s">
        <v>603</v>
      </c>
      <c r="JX136" t="s">
        <v>603</v>
      </c>
      <c r="JY136" t="s">
        <v>603</v>
      </c>
      <c r="JZ136" t="s">
        <v>603</v>
      </c>
      <c r="KA136" t="s">
        <v>603</v>
      </c>
      <c r="KB136" t="s">
        <v>603</v>
      </c>
      <c r="KC136">
        <v>1.6</v>
      </c>
      <c r="KD136" t="s">
        <v>603</v>
      </c>
      <c r="KE136" t="s">
        <v>603</v>
      </c>
      <c r="KF136" t="s">
        <v>603</v>
      </c>
      <c r="KG136" t="s">
        <v>603</v>
      </c>
      <c r="KH136" t="s">
        <v>603</v>
      </c>
      <c r="KI136" t="s">
        <v>603</v>
      </c>
      <c r="KJ136" t="s">
        <v>603</v>
      </c>
      <c r="KK136" t="s">
        <v>603</v>
      </c>
      <c r="KL136" t="s">
        <v>603</v>
      </c>
      <c r="KM136" t="s">
        <v>603</v>
      </c>
      <c r="KN136" t="s">
        <v>603</v>
      </c>
      <c r="KO136" t="s">
        <v>603</v>
      </c>
      <c r="KP136">
        <v>39.799999999999997</v>
      </c>
      <c r="KQ136">
        <v>24</v>
      </c>
      <c r="KR136" t="s">
        <v>603</v>
      </c>
      <c r="KS136" t="s">
        <v>603</v>
      </c>
      <c r="KT136" t="s">
        <v>603</v>
      </c>
      <c r="KU136" t="s">
        <v>603</v>
      </c>
      <c r="KV136" t="s">
        <v>603</v>
      </c>
      <c r="KW136" t="s">
        <v>603</v>
      </c>
      <c r="KX136" t="s">
        <v>603</v>
      </c>
      <c r="KY136" t="s">
        <v>603</v>
      </c>
      <c r="KZ136" t="s">
        <v>603</v>
      </c>
      <c r="LA136" t="s">
        <v>603</v>
      </c>
      <c r="LB136" t="s">
        <v>603</v>
      </c>
      <c r="LC136" t="s">
        <v>603</v>
      </c>
      <c r="LD136" t="s">
        <v>603</v>
      </c>
      <c r="LE136" t="s">
        <v>603</v>
      </c>
      <c r="LF136" t="s">
        <v>603</v>
      </c>
      <c r="LG136" t="s">
        <v>603</v>
      </c>
      <c r="LH136" t="s">
        <v>603</v>
      </c>
      <c r="LI136" t="s">
        <v>603</v>
      </c>
      <c r="LJ136">
        <v>2</v>
      </c>
      <c r="LK136" t="s">
        <v>603</v>
      </c>
      <c r="LL136" t="s">
        <v>603</v>
      </c>
      <c r="LM136" t="s">
        <v>603</v>
      </c>
    </row>
    <row r="137" spans="1:325" x14ac:dyDescent="0.25">
      <c r="A137" t="s">
        <v>24</v>
      </c>
      <c r="B137" t="s">
        <v>104</v>
      </c>
      <c r="C137" t="s">
        <v>98</v>
      </c>
      <c r="D137" t="s">
        <v>99</v>
      </c>
      <c r="E137">
        <v>52</v>
      </c>
      <c r="F137" t="s">
        <v>603</v>
      </c>
      <c r="G137" t="s">
        <v>603</v>
      </c>
      <c r="H137" t="s">
        <v>603</v>
      </c>
      <c r="I137" t="s">
        <v>603</v>
      </c>
      <c r="J137" t="s">
        <v>603</v>
      </c>
      <c r="K137" t="s">
        <v>603</v>
      </c>
      <c r="L137" t="s">
        <v>603</v>
      </c>
      <c r="M137" t="s">
        <v>603</v>
      </c>
      <c r="N137" t="s">
        <v>603</v>
      </c>
      <c r="O137" t="s">
        <v>603</v>
      </c>
      <c r="P137" t="s">
        <v>603</v>
      </c>
      <c r="Q137" t="s">
        <v>603</v>
      </c>
      <c r="R137" t="s">
        <v>603</v>
      </c>
      <c r="S137" t="s">
        <v>603</v>
      </c>
      <c r="T137" t="s">
        <v>603</v>
      </c>
      <c r="U137" t="s">
        <v>603</v>
      </c>
      <c r="V137" t="s">
        <v>603</v>
      </c>
      <c r="W137" t="s">
        <v>603</v>
      </c>
      <c r="X137" t="s">
        <v>603</v>
      </c>
      <c r="Y137" t="s">
        <v>603</v>
      </c>
      <c r="Z137" t="s">
        <v>603</v>
      </c>
      <c r="AA137" t="s">
        <v>603</v>
      </c>
      <c r="AB137" t="s">
        <v>603</v>
      </c>
      <c r="AC137" t="s">
        <v>603</v>
      </c>
      <c r="AD137" t="s">
        <v>603</v>
      </c>
      <c r="AE137" t="s">
        <v>603</v>
      </c>
      <c r="AF137" t="s">
        <v>603</v>
      </c>
      <c r="AG137" t="s">
        <v>603</v>
      </c>
      <c r="AH137" t="s">
        <v>603</v>
      </c>
      <c r="AI137" t="s">
        <v>603</v>
      </c>
      <c r="AJ137" t="s">
        <v>603</v>
      </c>
      <c r="AK137" t="s">
        <v>603</v>
      </c>
      <c r="AL137" t="s">
        <v>603</v>
      </c>
      <c r="AM137" t="s">
        <v>603</v>
      </c>
      <c r="AN137" t="s">
        <v>603</v>
      </c>
      <c r="AO137" t="s">
        <v>603</v>
      </c>
      <c r="AP137" t="s">
        <v>603</v>
      </c>
      <c r="AQ137" t="s">
        <v>603</v>
      </c>
      <c r="AR137" t="s">
        <v>603</v>
      </c>
      <c r="AS137" t="s">
        <v>603</v>
      </c>
      <c r="AT137" t="s">
        <v>603</v>
      </c>
      <c r="AU137" t="s">
        <v>603</v>
      </c>
      <c r="AV137" t="s">
        <v>603</v>
      </c>
      <c r="AW137" t="s">
        <v>603</v>
      </c>
      <c r="AX137" t="s">
        <v>603</v>
      </c>
      <c r="AY137" t="s">
        <v>603</v>
      </c>
      <c r="AZ137" t="s">
        <v>603</v>
      </c>
      <c r="BA137" t="s">
        <v>603</v>
      </c>
      <c r="BB137" t="s">
        <v>603</v>
      </c>
      <c r="BC137" t="s">
        <v>603</v>
      </c>
      <c r="BD137">
        <v>2.6</v>
      </c>
      <c r="BE137">
        <v>1.8</v>
      </c>
      <c r="BF137">
        <v>7.4</v>
      </c>
      <c r="BG137">
        <v>0.6</v>
      </c>
      <c r="BH137">
        <v>1.6</v>
      </c>
      <c r="BI137" t="s">
        <v>603</v>
      </c>
      <c r="BJ137" t="s">
        <v>603</v>
      </c>
      <c r="BK137" t="s">
        <v>603</v>
      </c>
      <c r="BL137" t="s">
        <v>603</v>
      </c>
      <c r="BM137">
        <v>2.2000000000000002</v>
      </c>
      <c r="BN137" t="s">
        <v>603</v>
      </c>
      <c r="BO137" t="s">
        <v>603</v>
      </c>
      <c r="BP137" t="s">
        <v>603</v>
      </c>
      <c r="BQ137" t="s">
        <v>603</v>
      </c>
      <c r="BR137" t="s">
        <v>603</v>
      </c>
      <c r="BS137" t="s">
        <v>603</v>
      </c>
      <c r="BT137" t="s">
        <v>603</v>
      </c>
      <c r="BU137">
        <v>6.2</v>
      </c>
      <c r="BV137" t="s">
        <v>603</v>
      </c>
      <c r="BW137" t="s">
        <v>603</v>
      </c>
      <c r="BX137" t="s">
        <v>603</v>
      </c>
      <c r="BY137">
        <v>3.6</v>
      </c>
      <c r="BZ137" t="s">
        <v>603</v>
      </c>
      <c r="CA137" t="s">
        <v>603</v>
      </c>
      <c r="CB137" t="s">
        <v>603</v>
      </c>
      <c r="CC137" t="s">
        <v>603</v>
      </c>
      <c r="CD137" t="s">
        <v>603</v>
      </c>
      <c r="CE137" t="s">
        <v>603</v>
      </c>
      <c r="CF137" t="s">
        <v>603</v>
      </c>
      <c r="CG137" t="s">
        <v>603</v>
      </c>
      <c r="CH137" t="s">
        <v>603</v>
      </c>
      <c r="CI137" t="s">
        <v>603</v>
      </c>
      <c r="CJ137" t="s">
        <v>603</v>
      </c>
      <c r="CK137" t="s">
        <v>603</v>
      </c>
      <c r="CL137" t="s">
        <v>603</v>
      </c>
      <c r="CM137" t="s">
        <v>603</v>
      </c>
      <c r="CN137" t="s">
        <v>603</v>
      </c>
      <c r="CO137" t="s">
        <v>603</v>
      </c>
      <c r="CP137" t="s">
        <v>603</v>
      </c>
      <c r="CQ137" t="s">
        <v>603</v>
      </c>
      <c r="CR137" t="s">
        <v>603</v>
      </c>
      <c r="CS137" t="s">
        <v>603</v>
      </c>
      <c r="CT137" t="s">
        <v>603</v>
      </c>
      <c r="CU137">
        <v>1</v>
      </c>
      <c r="CV137" t="s">
        <v>603</v>
      </c>
      <c r="CW137" t="s">
        <v>603</v>
      </c>
      <c r="CX137" t="s">
        <v>603</v>
      </c>
      <c r="CY137" t="s">
        <v>603</v>
      </c>
      <c r="CZ137" t="s">
        <v>603</v>
      </c>
      <c r="DA137" t="s">
        <v>603</v>
      </c>
      <c r="DB137" t="s">
        <v>603</v>
      </c>
      <c r="DC137" t="s">
        <v>603</v>
      </c>
      <c r="DD137" t="s">
        <v>603</v>
      </c>
      <c r="DE137" t="s">
        <v>603</v>
      </c>
      <c r="DF137" t="s">
        <v>603</v>
      </c>
      <c r="DG137" t="s">
        <v>603</v>
      </c>
      <c r="DH137" t="s">
        <v>603</v>
      </c>
      <c r="DI137" t="s">
        <v>603</v>
      </c>
      <c r="DJ137">
        <v>0.6</v>
      </c>
      <c r="DK137" t="s">
        <v>603</v>
      </c>
      <c r="DL137" t="s">
        <v>603</v>
      </c>
      <c r="DM137" t="s">
        <v>603</v>
      </c>
      <c r="DN137">
        <v>4.4000000000000004</v>
      </c>
      <c r="DO137" t="s">
        <v>603</v>
      </c>
      <c r="DP137">
        <v>2.8</v>
      </c>
      <c r="DQ137" t="s">
        <v>603</v>
      </c>
      <c r="DR137">
        <v>3.2</v>
      </c>
      <c r="DS137" t="s">
        <v>603</v>
      </c>
      <c r="DT137">
        <v>2</v>
      </c>
      <c r="DU137" t="s">
        <v>603</v>
      </c>
      <c r="DV137" t="s">
        <v>603</v>
      </c>
      <c r="DW137" t="s">
        <v>603</v>
      </c>
      <c r="DX137" t="s">
        <v>603</v>
      </c>
      <c r="DY137" t="s">
        <v>603</v>
      </c>
      <c r="DZ137" t="s">
        <v>603</v>
      </c>
      <c r="EA137" t="s">
        <v>603</v>
      </c>
      <c r="EB137" t="s">
        <v>603</v>
      </c>
      <c r="EC137" t="s">
        <v>603</v>
      </c>
      <c r="ED137" t="s">
        <v>603</v>
      </c>
      <c r="EE137">
        <v>0.6</v>
      </c>
      <c r="EF137" t="s">
        <v>603</v>
      </c>
      <c r="EG137">
        <v>0.6</v>
      </c>
      <c r="EH137">
        <v>0.6</v>
      </c>
      <c r="EI137" t="s">
        <v>603</v>
      </c>
      <c r="EJ137" t="s">
        <v>603</v>
      </c>
      <c r="EK137" t="s">
        <v>603</v>
      </c>
      <c r="EL137" t="s">
        <v>603</v>
      </c>
      <c r="EM137" t="s">
        <v>603</v>
      </c>
      <c r="EN137">
        <v>14.4</v>
      </c>
      <c r="EO137">
        <v>28.2</v>
      </c>
      <c r="EP137">
        <v>1</v>
      </c>
      <c r="EQ137">
        <v>15.4</v>
      </c>
      <c r="ER137" t="s">
        <v>603</v>
      </c>
      <c r="ES137">
        <v>1.6</v>
      </c>
      <c r="ET137">
        <v>0.6</v>
      </c>
      <c r="EU137" t="s">
        <v>603</v>
      </c>
      <c r="EV137" t="s">
        <v>603</v>
      </c>
      <c r="EW137" t="s">
        <v>603</v>
      </c>
      <c r="EX137" t="s">
        <v>603</v>
      </c>
      <c r="EY137" t="s">
        <v>603</v>
      </c>
      <c r="EZ137" t="s">
        <v>603</v>
      </c>
      <c r="FA137" t="s">
        <v>603</v>
      </c>
      <c r="FB137" t="s">
        <v>603</v>
      </c>
      <c r="FC137" t="s">
        <v>603</v>
      </c>
      <c r="FD137" t="s">
        <v>603</v>
      </c>
      <c r="FE137" t="s">
        <v>603</v>
      </c>
      <c r="FF137" t="s">
        <v>603</v>
      </c>
      <c r="FG137" t="s">
        <v>603</v>
      </c>
      <c r="FH137">
        <v>1.2</v>
      </c>
      <c r="FI137" t="s">
        <v>603</v>
      </c>
      <c r="FJ137" t="s">
        <v>603</v>
      </c>
      <c r="FK137" t="s">
        <v>603</v>
      </c>
      <c r="FL137" t="s">
        <v>603</v>
      </c>
      <c r="FM137" t="s">
        <v>603</v>
      </c>
      <c r="FN137" t="s">
        <v>603</v>
      </c>
      <c r="FO137" t="s">
        <v>603</v>
      </c>
      <c r="FP137" t="s">
        <v>603</v>
      </c>
      <c r="FQ137" t="s">
        <v>603</v>
      </c>
      <c r="FR137" t="s">
        <v>603</v>
      </c>
      <c r="FS137" t="s">
        <v>603</v>
      </c>
      <c r="FT137">
        <v>1.2</v>
      </c>
      <c r="FU137" t="s">
        <v>603</v>
      </c>
      <c r="FV137" t="s">
        <v>603</v>
      </c>
      <c r="FW137" t="s">
        <v>603</v>
      </c>
      <c r="FX137" t="s">
        <v>603</v>
      </c>
      <c r="FY137" t="s">
        <v>603</v>
      </c>
      <c r="FZ137">
        <v>0.6</v>
      </c>
      <c r="GA137" t="s">
        <v>603</v>
      </c>
      <c r="GB137" t="s">
        <v>603</v>
      </c>
      <c r="GC137">
        <v>1.2</v>
      </c>
      <c r="GD137" t="s">
        <v>603</v>
      </c>
      <c r="GE137" t="s">
        <v>603</v>
      </c>
      <c r="GF137" t="s">
        <v>603</v>
      </c>
      <c r="GG137" t="s">
        <v>603</v>
      </c>
      <c r="GH137" t="s">
        <v>603</v>
      </c>
      <c r="GI137" t="s">
        <v>603</v>
      </c>
      <c r="GJ137" t="s">
        <v>603</v>
      </c>
      <c r="GK137" t="s">
        <v>603</v>
      </c>
      <c r="GL137">
        <v>1.8</v>
      </c>
      <c r="GM137">
        <v>1.8</v>
      </c>
      <c r="GN137" t="s">
        <v>603</v>
      </c>
      <c r="GO137" t="s">
        <v>603</v>
      </c>
      <c r="GP137" t="s">
        <v>603</v>
      </c>
      <c r="GQ137" t="s">
        <v>603</v>
      </c>
      <c r="GR137">
        <v>2.4</v>
      </c>
      <c r="GS137" t="s">
        <v>603</v>
      </c>
      <c r="GT137">
        <v>4.5999999999999996</v>
      </c>
      <c r="GU137" t="s">
        <v>603</v>
      </c>
      <c r="GV137" t="s">
        <v>603</v>
      </c>
      <c r="GW137" t="s">
        <v>603</v>
      </c>
      <c r="GX137" t="s">
        <v>603</v>
      </c>
      <c r="GY137" t="s">
        <v>603</v>
      </c>
      <c r="GZ137" t="s">
        <v>603</v>
      </c>
      <c r="HA137" t="s">
        <v>603</v>
      </c>
      <c r="HB137" t="s">
        <v>603</v>
      </c>
      <c r="HC137" t="s">
        <v>603</v>
      </c>
      <c r="HD137" t="s">
        <v>603</v>
      </c>
      <c r="HE137" t="s">
        <v>603</v>
      </c>
      <c r="HF137" t="s">
        <v>603</v>
      </c>
      <c r="HG137" t="s">
        <v>603</v>
      </c>
      <c r="HH137" t="s">
        <v>603</v>
      </c>
      <c r="HI137" t="s">
        <v>603</v>
      </c>
      <c r="HJ137" t="s">
        <v>603</v>
      </c>
      <c r="HK137" t="s">
        <v>603</v>
      </c>
      <c r="HL137" t="s">
        <v>603</v>
      </c>
      <c r="HM137" t="s">
        <v>603</v>
      </c>
      <c r="HN137" t="s">
        <v>603</v>
      </c>
      <c r="HO137" t="s">
        <v>603</v>
      </c>
      <c r="HP137" t="s">
        <v>603</v>
      </c>
      <c r="HQ137">
        <v>1.8</v>
      </c>
      <c r="HR137" t="s">
        <v>603</v>
      </c>
      <c r="HS137">
        <v>1.6</v>
      </c>
      <c r="HT137" t="s">
        <v>603</v>
      </c>
      <c r="HU137">
        <v>1.6</v>
      </c>
      <c r="HV137">
        <v>3.6</v>
      </c>
      <c r="HW137">
        <v>18.2</v>
      </c>
      <c r="HX137">
        <v>3</v>
      </c>
      <c r="HY137" t="s">
        <v>603</v>
      </c>
      <c r="HZ137">
        <v>1.8</v>
      </c>
      <c r="IA137" t="s">
        <v>603</v>
      </c>
      <c r="IB137">
        <v>1.6</v>
      </c>
      <c r="IC137">
        <v>5.2</v>
      </c>
      <c r="ID137" t="s">
        <v>603</v>
      </c>
      <c r="IE137" t="s">
        <v>603</v>
      </c>
      <c r="IF137">
        <v>7.2</v>
      </c>
      <c r="IG137" t="s">
        <v>603</v>
      </c>
      <c r="IH137">
        <v>2.6</v>
      </c>
      <c r="II137" t="s">
        <v>603</v>
      </c>
      <c r="IJ137">
        <v>6</v>
      </c>
      <c r="IK137" t="s">
        <v>603</v>
      </c>
      <c r="IL137" t="s">
        <v>603</v>
      </c>
      <c r="IM137" t="s">
        <v>603</v>
      </c>
      <c r="IN137" t="s">
        <v>603</v>
      </c>
      <c r="IO137" t="s">
        <v>603</v>
      </c>
      <c r="IP137" t="s">
        <v>603</v>
      </c>
      <c r="IQ137" t="s">
        <v>603</v>
      </c>
      <c r="IR137" t="s">
        <v>603</v>
      </c>
      <c r="IS137" t="s">
        <v>603</v>
      </c>
      <c r="IT137">
        <v>1.8</v>
      </c>
      <c r="IU137" t="s">
        <v>603</v>
      </c>
      <c r="IV137" t="s">
        <v>603</v>
      </c>
      <c r="IW137" t="s">
        <v>603</v>
      </c>
      <c r="IX137" t="s">
        <v>603</v>
      </c>
      <c r="IY137" t="s">
        <v>603</v>
      </c>
      <c r="IZ137" t="s">
        <v>603</v>
      </c>
      <c r="JA137" t="s">
        <v>603</v>
      </c>
      <c r="JB137" t="s">
        <v>603</v>
      </c>
      <c r="JC137" t="s">
        <v>603</v>
      </c>
      <c r="JD137" t="s">
        <v>603</v>
      </c>
      <c r="JE137" t="s">
        <v>603</v>
      </c>
      <c r="JF137" t="s">
        <v>603</v>
      </c>
      <c r="JG137" t="s">
        <v>603</v>
      </c>
      <c r="JH137" t="s">
        <v>603</v>
      </c>
      <c r="JI137" t="s">
        <v>603</v>
      </c>
      <c r="JJ137">
        <v>10.199999999999999</v>
      </c>
      <c r="JK137" t="s">
        <v>603</v>
      </c>
      <c r="JL137" t="s">
        <v>603</v>
      </c>
      <c r="JM137" t="s">
        <v>603</v>
      </c>
      <c r="JN137">
        <v>0.6</v>
      </c>
      <c r="JO137" t="s">
        <v>603</v>
      </c>
      <c r="JP137" t="s">
        <v>603</v>
      </c>
      <c r="JQ137" t="s">
        <v>603</v>
      </c>
      <c r="JR137">
        <v>3.6</v>
      </c>
      <c r="JS137" t="s">
        <v>603</v>
      </c>
      <c r="JT137">
        <v>2.8</v>
      </c>
      <c r="JU137" t="s">
        <v>603</v>
      </c>
      <c r="JV137">
        <v>25.6</v>
      </c>
      <c r="JW137">
        <v>1</v>
      </c>
      <c r="JX137">
        <v>12.8</v>
      </c>
      <c r="JY137">
        <v>1.8</v>
      </c>
      <c r="JZ137">
        <v>0.6</v>
      </c>
      <c r="KA137">
        <v>3.4</v>
      </c>
      <c r="KB137" t="s">
        <v>603</v>
      </c>
      <c r="KC137">
        <v>1.2</v>
      </c>
      <c r="KD137" t="s">
        <v>603</v>
      </c>
      <c r="KE137">
        <v>2.8</v>
      </c>
      <c r="KF137" t="s">
        <v>603</v>
      </c>
      <c r="KG137" t="s">
        <v>603</v>
      </c>
      <c r="KH137" t="s">
        <v>603</v>
      </c>
      <c r="KI137" t="s">
        <v>603</v>
      </c>
      <c r="KJ137" t="s">
        <v>603</v>
      </c>
      <c r="KK137" t="s">
        <v>603</v>
      </c>
      <c r="KL137" t="s">
        <v>603</v>
      </c>
      <c r="KM137" t="s">
        <v>603</v>
      </c>
      <c r="KN137" t="s">
        <v>603</v>
      </c>
      <c r="KO137" t="s">
        <v>603</v>
      </c>
      <c r="KP137" t="s">
        <v>603</v>
      </c>
      <c r="KQ137" t="s">
        <v>603</v>
      </c>
      <c r="KR137" t="s">
        <v>603</v>
      </c>
      <c r="KS137" t="s">
        <v>603</v>
      </c>
      <c r="KT137" t="s">
        <v>603</v>
      </c>
      <c r="KU137" t="s">
        <v>603</v>
      </c>
      <c r="KV137" t="s">
        <v>603</v>
      </c>
      <c r="KW137" t="s">
        <v>603</v>
      </c>
      <c r="KX137" t="s">
        <v>603</v>
      </c>
      <c r="KY137" t="s">
        <v>603</v>
      </c>
      <c r="KZ137">
        <v>5.4</v>
      </c>
      <c r="LA137" t="s">
        <v>603</v>
      </c>
      <c r="LB137" t="s">
        <v>603</v>
      </c>
      <c r="LC137">
        <v>0.6</v>
      </c>
      <c r="LD137" t="s">
        <v>603</v>
      </c>
      <c r="LE137">
        <v>1.6</v>
      </c>
      <c r="LF137" t="s">
        <v>603</v>
      </c>
      <c r="LG137" t="s">
        <v>603</v>
      </c>
      <c r="LH137">
        <v>1.2</v>
      </c>
      <c r="LI137" t="s">
        <v>603</v>
      </c>
      <c r="LJ137" t="s">
        <v>603</v>
      </c>
      <c r="LK137" t="s">
        <v>603</v>
      </c>
      <c r="LL137" t="s">
        <v>603</v>
      </c>
      <c r="LM137" t="s">
        <v>603</v>
      </c>
    </row>
    <row r="138" spans="1:325" x14ac:dyDescent="0.25">
      <c r="A138" t="s">
        <v>24</v>
      </c>
      <c r="B138" t="s">
        <v>104</v>
      </c>
      <c r="C138" t="s">
        <v>98</v>
      </c>
      <c r="D138" t="s">
        <v>101</v>
      </c>
      <c r="E138">
        <v>20</v>
      </c>
      <c r="F138" t="s">
        <v>603</v>
      </c>
      <c r="G138" t="s">
        <v>603</v>
      </c>
      <c r="H138" t="s">
        <v>603</v>
      </c>
      <c r="I138" t="s">
        <v>603</v>
      </c>
      <c r="J138" t="s">
        <v>603</v>
      </c>
      <c r="K138" t="s">
        <v>603</v>
      </c>
      <c r="L138" t="s">
        <v>603</v>
      </c>
      <c r="M138" t="s">
        <v>603</v>
      </c>
      <c r="N138" t="s">
        <v>603</v>
      </c>
      <c r="O138" t="s">
        <v>603</v>
      </c>
      <c r="P138" t="s">
        <v>603</v>
      </c>
      <c r="Q138" t="s">
        <v>603</v>
      </c>
      <c r="R138" t="s">
        <v>603</v>
      </c>
      <c r="S138" t="s">
        <v>603</v>
      </c>
      <c r="T138" t="s">
        <v>603</v>
      </c>
      <c r="U138" t="s">
        <v>603</v>
      </c>
      <c r="V138" t="s">
        <v>603</v>
      </c>
      <c r="W138" t="s">
        <v>603</v>
      </c>
      <c r="X138" t="s">
        <v>603</v>
      </c>
      <c r="Y138" t="s">
        <v>603</v>
      </c>
      <c r="Z138" t="s">
        <v>603</v>
      </c>
      <c r="AA138" t="s">
        <v>603</v>
      </c>
      <c r="AB138" t="s">
        <v>603</v>
      </c>
      <c r="AC138" t="s">
        <v>603</v>
      </c>
      <c r="AD138" t="s">
        <v>603</v>
      </c>
      <c r="AE138" t="s">
        <v>603</v>
      </c>
      <c r="AF138" t="s">
        <v>603</v>
      </c>
      <c r="AG138" t="s">
        <v>603</v>
      </c>
      <c r="AH138" t="s">
        <v>603</v>
      </c>
      <c r="AI138" t="s">
        <v>603</v>
      </c>
      <c r="AJ138" t="s">
        <v>603</v>
      </c>
      <c r="AK138" t="s">
        <v>603</v>
      </c>
      <c r="AL138" t="s">
        <v>603</v>
      </c>
      <c r="AM138" t="s">
        <v>603</v>
      </c>
      <c r="AN138" t="s">
        <v>603</v>
      </c>
      <c r="AO138" t="s">
        <v>603</v>
      </c>
      <c r="AP138" t="s">
        <v>603</v>
      </c>
      <c r="AQ138" t="s">
        <v>603</v>
      </c>
      <c r="AR138" t="s">
        <v>603</v>
      </c>
      <c r="AS138" t="s">
        <v>603</v>
      </c>
      <c r="AT138" t="s">
        <v>603</v>
      </c>
      <c r="AU138" t="s">
        <v>603</v>
      </c>
      <c r="AV138" t="s">
        <v>603</v>
      </c>
      <c r="AW138" t="s">
        <v>603</v>
      </c>
      <c r="AX138" t="s">
        <v>603</v>
      </c>
      <c r="AY138" t="s">
        <v>603</v>
      </c>
      <c r="AZ138" t="s">
        <v>603</v>
      </c>
      <c r="BA138" t="s">
        <v>603</v>
      </c>
      <c r="BB138" t="s">
        <v>603</v>
      </c>
      <c r="BC138" t="s">
        <v>603</v>
      </c>
      <c r="BD138">
        <v>1</v>
      </c>
      <c r="BE138">
        <v>0.6</v>
      </c>
      <c r="BF138">
        <v>4.5999999999999996</v>
      </c>
      <c r="BG138">
        <v>0.6</v>
      </c>
      <c r="BH138">
        <v>1</v>
      </c>
      <c r="BI138" t="s">
        <v>603</v>
      </c>
      <c r="BJ138" t="s">
        <v>603</v>
      </c>
      <c r="BK138" t="s">
        <v>603</v>
      </c>
      <c r="BL138" t="s">
        <v>603</v>
      </c>
      <c r="BM138">
        <v>0.6</v>
      </c>
      <c r="BN138" t="s">
        <v>603</v>
      </c>
      <c r="BO138" t="s">
        <v>603</v>
      </c>
      <c r="BP138" t="s">
        <v>603</v>
      </c>
      <c r="BQ138" t="s">
        <v>603</v>
      </c>
      <c r="BR138" t="s">
        <v>603</v>
      </c>
      <c r="BS138" t="s">
        <v>603</v>
      </c>
      <c r="BT138" t="s">
        <v>603</v>
      </c>
      <c r="BU138" t="s">
        <v>603</v>
      </c>
      <c r="BV138" t="s">
        <v>603</v>
      </c>
      <c r="BW138" t="s">
        <v>603</v>
      </c>
      <c r="BX138" t="s">
        <v>603</v>
      </c>
      <c r="BY138">
        <v>1</v>
      </c>
      <c r="BZ138" t="s">
        <v>603</v>
      </c>
      <c r="CA138" t="s">
        <v>603</v>
      </c>
      <c r="CB138" t="s">
        <v>603</v>
      </c>
      <c r="CC138" t="s">
        <v>603</v>
      </c>
      <c r="CD138" t="s">
        <v>603</v>
      </c>
      <c r="CE138" t="s">
        <v>603</v>
      </c>
      <c r="CF138" t="s">
        <v>603</v>
      </c>
      <c r="CG138" t="s">
        <v>603</v>
      </c>
      <c r="CH138" t="s">
        <v>603</v>
      </c>
      <c r="CI138" t="s">
        <v>603</v>
      </c>
      <c r="CJ138" t="s">
        <v>603</v>
      </c>
      <c r="CK138" t="s">
        <v>603</v>
      </c>
      <c r="CL138" t="s">
        <v>603</v>
      </c>
      <c r="CM138" t="s">
        <v>603</v>
      </c>
      <c r="CN138" t="s">
        <v>603</v>
      </c>
      <c r="CO138" t="s">
        <v>603</v>
      </c>
      <c r="CP138" t="s">
        <v>603</v>
      </c>
      <c r="CQ138" t="s">
        <v>603</v>
      </c>
      <c r="CR138" t="s">
        <v>603</v>
      </c>
      <c r="CS138" t="s">
        <v>603</v>
      </c>
      <c r="CT138" t="s">
        <v>603</v>
      </c>
      <c r="CU138">
        <v>1</v>
      </c>
      <c r="CV138" t="s">
        <v>603</v>
      </c>
      <c r="CW138" t="s">
        <v>603</v>
      </c>
      <c r="CX138" t="s">
        <v>603</v>
      </c>
      <c r="CY138" t="s">
        <v>603</v>
      </c>
      <c r="CZ138" t="s">
        <v>603</v>
      </c>
      <c r="DA138" t="s">
        <v>603</v>
      </c>
      <c r="DB138" t="s">
        <v>603</v>
      </c>
      <c r="DC138" t="s">
        <v>603</v>
      </c>
      <c r="DD138" t="s">
        <v>603</v>
      </c>
      <c r="DE138" t="s">
        <v>603</v>
      </c>
      <c r="DF138" t="s">
        <v>603</v>
      </c>
      <c r="DG138" t="s">
        <v>603</v>
      </c>
      <c r="DH138" t="s">
        <v>603</v>
      </c>
      <c r="DI138" t="s">
        <v>603</v>
      </c>
      <c r="DJ138">
        <v>0.6</v>
      </c>
      <c r="DK138" t="s">
        <v>603</v>
      </c>
      <c r="DL138" t="s">
        <v>603</v>
      </c>
      <c r="DM138" t="s">
        <v>603</v>
      </c>
      <c r="DN138" t="s">
        <v>603</v>
      </c>
      <c r="DO138" t="s">
        <v>603</v>
      </c>
      <c r="DP138">
        <v>1</v>
      </c>
      <c r="DQ138" t="s">
        <v>603</v>
      </c>
      <c r="DR138">
        <v>0.6</v>
      </c>
      <c r="DS138" t="s">
        <v>603</v>
      </c>
      <c r="DT138">
        <v>1</v>
      </c>
      <c r="DU138" t="s">
        <v>603</v>
      </c>
      <c r="DV138" t="s">
        <v>603</v>
      </c>
      <c r="DW138" t="s">
        <v>603</v>
      </c>
      <c r="DX138" t="s">
        <v>603</v>
      </c>
      <c r="DY138" t="s">
        <v>603</v>
      </c>
      <c r="DZ138" t="s">
        <v>603</v>
      </c>
      <c r="EA138" t="s">
        <v>603</v>
      </c>
      <c r="EB138" t="s">
        <v>603</v>
      </c>
      <c r="EC138" t="s">
        <v>603</v>
      </c>
      <c r="ED138" t="s">
        <v>603</v>
      </c>
      <c r="EE138" t="s">
        <v>603</v>
      </c>
      <c r="EF138" t="s">
        <v>603</v>
      </c>
      <c r="EG138">
        <v>0.6</v>
      </c>
      <c r="EH138">
        <v>0.6</v>
      </c>
      <c r="EI138" t="s">
        <v>603</v>
      </c>
      <c r="EJ138" t="s">
        <v>603</v>
      </c>
      <c r="EK138" t="s">
        <v>603</v>
      </c>
      <c r="EL138" t="s">
        <v>603</v>
      </c>
      <c r="EM138" t="s">
        <v>603</v>
      </c>
      <c r="EN138">
        <v>5.2</v>
      </c>
      <c r="EO138">
        <v>9.8000000000000007</v>
      </c>
      <c r="EP138">
        <v>1</v>
      </c>
      <c r="EQ138">
        <v>6.6</v>
      </c>
      <c r="ER138" t="s">
        <v>603</v>
      </c>
      <c r="ES138" t="s">
        <v>603</v>
      </c>
      <c r="ET138" t="s">
        <v>603</v>
      </c>
      <c r="EU138" t="s">
        <v>603</v>
      </c>
      <c r="EV138" t="s">
        <v>603</v>
      </c>
      <c r="EW138" t="s">
        <v>603</v>
      </c>
      <c r="EX138" t="s">
        <v>603</v>
      </c>
      <c r="EY138" t="s">
        <v>603</v>
      </c>
      <c r="EZ138" t="s">
        <v>603</v>
      </c>
      <c r="FA138" t="s">
        <v>603</v>
      </c>
      <c r="FB138" t="s">
        <v>603</v>
      </c>
      <c r="FC138" t="s">
        <v>603</v>
      </c>
      <c r="FD138" t="s">
        <v>603</v>
      </c>
      <c r="FE138" t="s">
        <v>603</v>
      </c>
      <c r="FF138" t="s">
        <v>603</v>
      </c>
      <c r="FG138" t="s">
        <v>603</v>
      </c>
      <c r="FH138">
        <v>1.2</v>
      </c>
      <c r="FI138" t="s">
        <v>603</v>
      </c>
      <c r="FJ138" t="s">
        <v>603</v>
      </c>
      <c r="FK138" t="s">
        <v>603</v>
      </c>
      <c r="FL138" t="s">
        <v>603</v>
      </c>
      <c r="FM138" t="s">
        <v>603</v>
      </c>
      <c r="FN138" t="s">
        <v>603</v>
      </c>
      <c r="FO138" t="s">
        <v>603</v>
      </c>
      <c r="FP138" t="s">
        <v>603</v>
      </c>
      <c r="FQ138" t="s">
        <v>603</v>
      </c>
      <c r="FR138" t="s">
        <v>603</v>
      </c>
      <c r="FS138" t="s">
        <v>603</v>
      </c>
      <c r="FT138">
        <v>0.6</v>
      </c>
      <c r="FU138" t="s">
        <v>603</v>
      </c>
      <c r="FV138" t="s">
        <v>603</v>
      </c>
      <c r="FW138" t="s">
        <v>603</v>
      </c>
      <c r="FX138" t="s">
        <v>603</v>
      </c>
      <c r="FY138" t="s">
        <v>603</v>
      </c>
      <c r="FZ138" t="s">
        <v>603</v>
      </c>
      <c r="GA138" t="s">
        <v>603</v>
      </c>
      <c r="GB138" t="s">
        <v>603</v>
      </c>
      <c r="GC138">
        <v>1.2</v>
      </c>
      <c r="GD138" t="s">
        <v>603</v>
      </c>
      <c r="GE138" t="s">
        <v>603</v>
      </c>
      <c r="GF138" t="s">
        <v>603</v>
      </c>
      <c r="GG138" t="s">
        <v>603</v>
      </c>
      <c r="GH138" t="s">
        <v>603</v>
      </c>
      <c r="GI138" t="s">
        <v>603</v>
      </c>
      <c r="GJ138" t="s">
        <v>603</v>
      </c>
      <c r="GK138" t="s">
        <v>603</v>
      </c>
      <c r="GL138">
        <v>1.2</v>
      </c>
      <c r="GM138">
        <v>1.2</v>
      </c>
      <c r="GN138" t="s">
        <v>603</v>
      </c>
      <c r="GO138" t="s">
        <v>603</v>
      </c>
      <c r="GP138" t="s">
        <v>603</v>
      </c>
      <c r="GQ138" t="s">
        <v>603</v>
      </c>
      <c r="GR138">
        <v>0.6</v>
      </c>
      <c r="GS138" t="s">
        <v>603</v>
      </c>
      <c r="GT138">
        <v>1.6</v>
      </c>
      <c r="GU138" t="s">
        <v>603</v>
      </c>
      <c r="GV138" t="s">
        <v>603</v>
      </c>
      <c r="GW138" t="s">
        <v>603</v>
      </c>
      <c r="GX138" t="s">
        <v>603</v>
      </c>
      <c r="GY138" t="s">
        <v>603</v>
      </c>
      <c r="GZ138" t="s">
        <v>603</v>
      </c>
      <c r="HA138" t="s">
        <v>603</v>
      </c>
      <c r="HB138" t="s">
        <v>603</v>
      </c>
      <c r="HC138" t="s">
        <v>603</v>
      </c>
      <c r="HD138" t="s">
        <v>603</v>
      </c>
      <c r="HE138" t="s">
        <v>603</v>
      </c>
      <c r="HF138" t="s">
        <v>603</v>
      </c>
      <c r="HG138" t="s">
        <v>603</v>
      </c>
      <c r="HH138" t="s">
        <v>603</v>
      </c>
      <c r="HI138" t="s">
        <v>603</v>
      </c>
      <c r="HJ138" t="s">
        <v>603</v>
      </c>
      <c r="HK138" t="s">
        <v>603</v>
      </c>
      <c r="HL138" t="s">
        <v>603</v>
      </c>
      <c r="HM138" t="s">
        <v>603</v>
      </c>
      <c r="HN138" t="s">
        <v>603</v>
      </c>
      <c r="HO138" t="s">
        <v>603</v>
      </c>
      <c r="HP138" t="s">
        <v>603</v>
      </c>
      <c r="HQ138">
        <v>1.2</v>
      </c>
      <c r="HR138" t="s">
        <v>603</v>
      </c>
      <c r="HS138">
        <v>1.6</v>
      </c>
      <c r="HT138" t="s">
        <v>603</v>
      </c>
      <c r="HU138">
        <v>1</v>
      </c>
      <c r="HV138">
        <v>0.6</v>
      </c>
      <c r="HW138">
        <v>6.2</v>
      </c>
      <c r="HX138">
        <v>1</v>
      </c>
      <c r="HY138" t="s">
        <v>603</v>
      </c>
      <c r="HZ138">
        <v>1.2</v>
      </c>
      <c r="IA138" t="s">
        <v>603</v>
      </c>
      <c r="IB138">
        <v>0.6</v>
      </c>
      <c r="IC138">
        <v>1</v>
      </c>
      <c r="ID138" t="s">
        <v>603</v>
      </c>
      <c r="IE138" t="s">
        <v>603</v>
      </c>
      <c r="IF138">
        <v>2.6</v>
      </c>
      <c r="IG138" t="s">
        <v>603</v>
      </c>
      <c r="IH138">
        <v>1</v>
      </c>
      <c r="II138" t="s">
        <v>603</v>
      </c>
      <c r="IJ138">
        <v>0.6</v>
      </c>
      <c r="IK138" t="s">
        <v>603</v>
      </c>
      <c r="IL138" t="s">
        <v>603</v>
      </c>
      <c r="IM138" t="s">
        <v>603</v>
      </c>
      <c r="IN138" t="s">
        <v>603</v>
      </c>
      <c r="IO138" t="s">
        <v>603</v>
      </c>
      <c r="IP138" t="s">
        <v>603</v>
      </c>
      <c r="IQ138" t="s">
        <v>603</v>
      </c>
      <c r="IR138" t="s">
        <v>603</v>
      </c>
      <c r="IS138" t="s">
        <v>603</v>
      </c>
      <c r="IT138">
        <v>1.8</v>
      </c>
      <c r="IU138" t="s">
        <v>603</v>
      </c>
      <c r="IV138" t="s">
        <v>603</v>
      </c>
      <c r="IW138" t="s">
        <v>603</v>
      </c>
      <c r="IX138" t="s">
        <v>603</v>
      </c>
      <c r="IY138" t="s">
        <v>603</v>
      </c>
      <c r="IZ138" t="s">
        <v>603</v>
      </c>
      <c r="JA138" t="s">
        <v>603</v>
      </c>
      <c r="JB138" t="s">
        <v>603</v>
      </c>
      <c r="JC138" t="s">
        <v>603</v>
      </c>
      <c r="JD138" t="s">
        <v>603</v>
      </c>
      <c r="JE138" t="s">
        <v>603</v>
      </c>
      <c r="JF138" t="s">
        <v>603</v>
      </c>
      <c r="JG138" t="s">
        <v>603</v>
      </c>
      <c r="JH138" t="s">
        <v>603</v>
      </c>
      <c r="JI138" t="s">
        <v>603</v>
      </c>
      <c r="JJ138">
        <v>3.4</v>
      </c>
      <c r="JK138" t="s">
        <v>603</v>
      </c>
      <c r="JL138" t="s">
        <v>603</v>
      </c>
      <c r="JM138" t="s">
        <v>603</v>
      </c>
      <c r="JN138" t="s">
        <v>603</v>
      </c>
      <c r="JO138" t="s">
        <v>603</v>
      </c>
      <c r="JP138" t="s">
        <v>603</v>
      </c>
      <c r="JQ138" t="s">
        <v>603</v>
      </c>
      <c r="JR138">
        <v>1.2</v>
      </c>
      <c r="JS138" t="s">
        <v>603</v>
      </c>
      <c r="JT138">
        <v>2.2000000000000002</v>
      </c>
      <c r="JU138" t="s">
        <v>603</v>
      </c>
      <c r="JV138">
        <v>9.1999999999999993</v>
      </c>
      <c r="JW138">
        <v>1</v>
      </c>
      <c r="JX138">
        <v>5.8</v>
      </c>
      <c r="JY138">
        <v>1.8</v>
      </c>
      <c r="JZ138" t="s">
        <v>603</v>
      </c>
      <c r="KA138" t="s">
        <v>603</v>
      </c>
      <c r="KB138" t="s">
        <v>603</v>
      </c>
      <c r="KC138" t="s">
        <v>603</v>
      </c>
      <c r="KD138" t="s">
        <v>603</v>
      </c>
      <c r="KE138" t="s">
        <v>603</v>
      </c>
      <c r="KF138" t="s">
        <v>603</v>
      </c>
      <c r="KG138" t="s">
        <v>603</v>
      </c>
      <c r="KH138" t="s">
        <v>603</v>
      </c>
      <c r="KI138" t="s">
        <v>603</v>
      </c>
      <c r="KJ138" t="s">
        <v>603</v>
      </c>
      <c r="KK138" t="s">
        <v>603</v>
      </c>
      <c r="KL138" t="s">
        <v>603</v>
      </c>
      <c r="KM138" t="s">
        <v>603</v>
      </c>
      <c r="KN138" t="s">
        <v>603</v>
      </c>
      <c r="KO138" t="s">
        <v>603</v>
      </c>
      <c r="KP138" t="s">
        <v>603</v>
      </c>
      <c r="KQ138" t="s">
        <v>603</v>
      </c>
      <c r="KR138" t="s">
        <v>603</v>
      </c>
      <c r="KS138" t="s">
        <v>603</v>
      </c>
      <c r="KT138" t="s">
        <v>603</v>
      </c>
      <c r="KU138" t="s">
        <v>603</v>
      </c>
      <c r="KV138" t="s">
        <v>603</v>
      </c>
      <c r="KW138" t="s">
        <v>603</v>
      </c>
      <c r="KX138" t="s">
        <v>603</v>
      </c>
      <c r="KY138" t="s">
        <v>603</v>
      </c>
      <c r="KZ138">
        <v>0.6</v>
      </c>
      <c r="LA138" t="s">
        <v>603</v>
      </c>
      <c r="LB138" t="s">
        <v>603</v>
      </c>
      <c r="LC138">
        <v>0.6</v>
      </c>
      <c r="LD138" t="s">
        <v>603</v>
      </c>
      <c r="LE138">
        <v>1</v>
      </c>
      <c r="LF138" t="s">
        <v>603</v>
      </c>
      <c r="LG138" t="s">
        <v>603</v>
      </c>
      <c r="LH138">
        <v>1.2</v>
      </c>
      <c r="LI138" t="s">
        <v>603</v>
      </c>
      <c r="LJ138" t="s">
        <v>603</v>
      </c>
      <c r="LK138" t="s">
        <v>603</v>
      </c>
      <c r="LL138" t="s">
        <v>603</v>
      </c>
      <c r="LM138" t="s">
        <v>603</v>
      </c>
    </row>
    <row r="139" spans="1:325" x14ac:dyDescent="0.25">
      <c r="A139" t="s">
        <v>24</v>
      </c>
      <c r="B139" t="s">
        <v>104</v>
      </c>
      <c r="C139" t="s">
        <v>98</v>
      </c>
      <c r="D139" t="s">
        <v>102</v>
      </c>
      <c r="E139">
        <v>32</v>
      </c>
      <c r="F139" t="s">
        <v>603</v>
      </c>
      <c r="G139" t="s">
        <v>603</v>
      </c>
      <c r="H139" t="s">
        <v>603</v>
      </c>
      <c r="I139" t="s">
        <v>603</v>
      </c>
      <c r="J139" t="s">
        <v>603</v>
      </c>
      <c r="K139" t="s">
        <v>603</v>
      </c>
      <c r="L139" t="s">
        <v>603</v>
      </c>
      <c r="M139" t="s">
        <v>603</v>
      </c>
      <c r="N139" t="s">
        <v>603</v>
      </c>
      <c r="O139" t="s">
        <v>603</v>
      </c>
      <c r="P139" t="s">
        <v>603</v>
      </c>
      <c r="Q139" t="s">
        <v>603</v>
      </c>
      <c r="R139" t="s">
        <v>603</v>
      </c>
      <c r="S139" t="s">
        <v>603</v>
      </c>
      <c r="T139" t="s">
        <v>603</v>
      </c>
      <c r="U139" t="s">
        <v>603</v>
      </c>
      <c r="V139" t="s">
        <v>603</v>
      </c>
      <c r="W139" t="s">
        <v>603</v>
      </c>
      <c r="X139" t="s">
        <v>603</v>
      </c>
      <c r="Y139" t="s">
        <v>603</v>
      </c>
      <c r="Z139" t="s">
        <v>603</v>
      </c>
      <c r="AA139" t="s">
        <v>603</v>
      </c>
      <c r="AB139" t="s">
        <v>603</v>
      </c>
      <c r="AC139" t="s">
        <v>603</v>
      </c>
      <c r="AD139" t="s">
        <v>603</v>
      </c>
      <c r="AE139" t="s">
        <v>603</v>
      </c>
      <c r="AF139" t="s">
        <v>603</v>
      </c>
      <c r="AG139" t="s">
        <v>603</v>
      </c>
      <c r="AH139" t="s">
        <v>603</v>
      </c>
      <c r="AI139" t="s">
        <v>603</v>
      </c>
      <c r="AJ139" t="s">
        <v>603</v>
      </c>
      <c r="AK139" t="s">
        <v>603</v>
      </c>
      <c r="AL139" t="s">
        <v>603</v>
      </c>
      <c r="AM139" t="s">
        <v>603</v>
      </c>
      <c r="AN139" t="s">
        <v>603</v>
      </c>
      <c r="AO139" t="s">
        <v>603</v>
      </c>
      <c r="AP139" t="s">
        <v>603</v>
      </c>
      <c r="AQ139" t="s">
        <v>603</v>
      </c>
      <c r="AR139" t="s">
        <v>603</v>
      </c>
      <c r="AS139" t="s">
        <v>603</v>
      </c>
      <c r="AT139" t="s">
        <v>603</v>
      </c>
      <c r="AU139" t="s">
        <v>603</v>
      </c>
      <c r="AV139" t="s">
        <v>603</v>
      </c>
      <c r="AW139" t="s">
        <v>603</v>
      </c>
      <c r="AX139" t="s">
        <v>603</v>
      </c>
      <c r="AY139" t="s">
        <v>603</v>
      </c>
      <c r="AZ139" t="s">
        <v>603</v>
      </c>
      <c r="BA139" t="s">
        <v>603</v>
      </c>
      <c r="BB139" t="s">
        <v>603</v>
      </c>
      <c r="BC139" t="s">
        <v>603</v>
      </c>
      <c r="BD139">
        <v>1.6</v>
      </c>
      <c r="BE139">
        <v>1.2</v>
      </c>
      <c r="BF139">
        <v>2.8</v>
      </c>
      <c r="BG139" t="s">
        <v>603</v>
      </c>
      <c r="BH139">
        <v>0.6</v>
      </c>
      <c r="BI139" t="s">
        <v>603</v>
      </c>
      <c r="BJ139" t="s">
        <v>603</v>
      </c>
      <c r="BK139" t="s">
        <v>603</v>
      </c>
      <c r="BL139" t="s">
        <v>603</v>
      </c>
      <c r="BM139">
        <v>1.6</v>
      </c>
      <c r="BN139" t="s">
        <v>603</v>
      </c>
      <c r="BO139" t="s">
        <v>603</v>
      </c>
      <c r="BP139" t="s">
        <v>603</v>
      </c>
      <c r="BQ139" t="s">
        <v>603</v>
      </c>
      <c r="BR139" t="s">
        <v>603</v>
      </c>
      <c r="BS139" t="s">
        <v>603</v>
      </c>
      <c r="BT139" t="s">
        <v>603</v>
      </c>
      <c r="BU139">
        <v>6.2</v>
      </c>
      <c r="BV139" t="s">
        <v>603</v>
      </c>
      <c r="BW139" t="s">
        <v>603</v>
      </c>
      <c r="BX139" t="s">
        <v>603</v>
      </c>
      <c r="BY139">
        <v>2.6</v>
      </c>
      <c r="BZ139" t="s">
        <v>603</v>
      </c>
      <c r="CA139" t="s">
        <v>603</v>
      </c>
      <c r="CB139" t="s">
        <v>603</v>
      </c>
      <c r="CC139" t="s">
        <v>603</v>
      </c>
      <c r="CD139" t="s">
        <v>603</v>
      </c>
      <c r="CE139" t="s">
        <v>603</v>
      </c>
      <c r="CF139" t="s">
        <v>603</v>
      </c>
      <c r="CG139" t="s">
        <v>603</v>
      </c>
      <c r="CH139" t="s">
        <v>603</v>
      </c>
      <c r="CI139" t="s">
        <v>603</v>
      </c>
      <c r="CJ139" t="s">
        <v>603</v>
      </c>
      <c r="CK139" t="s">
        <v>603</v>
      </c>
      <c r="CL139" t="s">
        <v>603</v>
      </c>
      <c r="CM139" t="s">
        <v>603</v>
      </c>
      <c r="CN139" t="s">
        <v>603</v>
      </c>
      <c r="CO139" t="s">
        <v>603</v>
      </c>
      <c r="CP139" t="s">
        <v>603</v>
      </c>
      <c r="CQ139" t="s">
        <v>603</v>
      </c>
      <c r="CR139" t="s">
        <v>603</v>
      </c>
      <c r="CS139" t="s">
        <v>603</v>
      </c>
      <c r="CT139" t="s">
        <v>603</v>
      </c>
      <c r="CU139" t="s">
        <v>603</v>
      </c>
      <c r="CV139" t="s">
        <v>603</v>
      </c>
      <c r="CW139" t="s">
        <v>603</v>
      </c>
      <c r="CX139" t="s">
        <v>603</v>
      </c>
      <c r="CY139" t="s">
        <v>603</v>
      </c>
      <c r="CZ139" t="s">
        <v>603</v>
      </c>
      <c r="DA139" t="s">
        <v>603</v>
      </c>
      <c r="DB139" t="s">
        <v>603</v>
      </c>
      <c r="DC139" t="s">
        <v>603</v>
      </c>
      <c r="DD139" t="s">
        <v>603</v>
      </c>
      <c r="DE139" t="s">
        <v>603</v>
      </c>
      <c r="DF139" t="s">
        <v>603</v>
      </c>
      <c r="DG139" t="s">
        <v>603</v>
      </c>
      <c r="DH139" t="s">
        <v>603</v>
      </c>
      <c r="DI139" t="s">
        <v>603</v>
      </c>
      <c r="DJ139" t="s">
        <v>603</v>
      </c>
      <c r="DK139" t="s">
        <v>603</v>
      </c>
      <c r="DL139" t="s">
        <v>603</v>
      </c>
      <c r="DM139" t="s">
        <v>603</v>
      </c>
      <c r="DN139">
        <v>4.4000000000000004</v>
      </c>
      <c r="DO139" t="s">
        <v>603</v>
      </c>
      <c r="DP139">
        <v>1.8</v>
      </c>
      <c r="DQ139" t="s">
        <v>603</v>
      </c>
      <c r="DR139">
        <v>2.6</v>
      </c>
      <c r="DS139" t="s">
        <v>603</v>
      </c>
      <c r="DT139">
        <v>1</v>
      </c>
      <c r="DU139" t="s">
        <v>603</v>
      </c>
      <c r="DV139" t="s">
        <v>603</v>
      </c>
      <c r="DW139" t="s">
        <v>603</v>
      </c>
      <c r="DX139" t="s">
        <v>603</v>
      </c>
      <c r="DY139" t="s">
        <v>603</v>
      </c>
      <c r="DZ139" t="s">
        <v>603</v>
      </c>
      <c r="EA139" t="s">
        <v>603</v>
      </c>
      <c r="EB139" t="s">
        <v>603</v>
      </c>
      <c r="EC139" t="s">
        <v>603</v>
      </c>
      <c r="ED139" t="s">
        <v>603</v>
      </c>
      <c r="EE139">
        <v>0.6</v>
      </c>
      <c r="EF139" t="s">
        <v>603</v>
      </c>
      <c r="EG139" t="s">
        <v>603</v>
      </c>
      <c r="EH139" t="s">
        <v>603</v>
      </c>
      <c r="EI139" t="s">
        <v>603</v>
      </c>
      <c r="EJ139" t="s">
        <v>603</v>
      </c>
      <c r="EK139" t="s">
        <v>603</v>
      </c>
      <c r="EL139" t="s">
        <v>603</v>
      </c>
      <c r="EM139" t="s">
        <v>603</v>
      </c>
      <c r="EN139">
        <v>9.1999999999999993</v>
      </c>
      <c r="EO139">
        <v>18.399999999999999</v>
      </c>
      <c r="EP139" t="s">
        <v>603</v>
      </c>
      <c r="EQ139">
        <v>8.8000000000000007</v>
      </c>
      <c r="ER139" t="s">
        <v>603</v>
      </c>
      <c r="ES139">
        <v>1.6</v>
      </c>
      <c r="ET139">
        <v>0.6</v>
      </c>
      <c r="EU139" t="s">
        <v>603</v>
      </c>
      <c r="EV139" t="s">
        <v>603</v>
      </c>
      <c r="EW139" t="s">
        <v>603</v>
      </c>
      <c r="EX139" t="s">
        <v>603</v>
      </c>
      <c r="EY139" t="s">
        <v>603</v>
      </c>
      <c r="EZ139" t="s">
        <v>603</v>
      </c>
      <c r="FA139" t="s">
        <v>603</v>
      </c>
      <c r="FB139" t="s">
        <v>603</v>
      </c>
      <c r="FC139" t="s">
        <v>603</v>
      </c>
      <c r="FD139" t="s">
        <v>603</v>
      </c>
      <c r="FE139" t="s">
        <v>603</v>
      </c>
      <c r="FF139" t="s">
        <v>603</v>
      </c>
      <c r="FG139" t="s">
        <v>603</v>
      </c>
      <c r="FH139" t="s">
        <v>603</v>
      </c>
      <c r="FI139" t="s">
        <v>603</v>
      </c>
      <c r="FJ139" t="s">
        <v>603</v>
      </c>
      <c r="FK139" t="s">
        <v>603</v>
      </c>
      <c r="FL139" t="s">
        <v>603</v>
      </c>
      <c r="FM139" t="s">
        <v>603</v>
      </c>
      <c r="FN139" t="s">
        <v>603</v>
      </c>
      <c r="FO139" t="s">
        <v>603</v>
      </c>
      <c r="FP139" t="s">
        <v>603</v>
      </c>
      <c r="FQ139" t="s">
        <v>603</v>
      </c>
      <c r="FR139" t="s">
        <v>603</v>
      </c>
      <c r="FS139" t="s">
        <v>603</v>
      </c>
      <c r="FT139">
        <v>0.6</v>
      </c>
      <c r="FU139" t="s">
        <v>603</v>
      </c>
      <c r="FV139" t="s">
        <v>603</v>
      </c>
      <c r="FW139" t="s">
        <v>603</v>
      </c>
      <c r="FX139" t="s">
        <v>603</v>
      </c>
      <c r="FY139" t="s">
        <v>603</v>
      </c>
      <c r="FZ139">
        <v>0.6</v>
      </c>
      <c r="GA139" t="s">
        <v>603</v>
      </c>
      <c r="GB139" t="s">
        <v>603</v>
      </c>
      <c r="GC139" t="s">
        <v>603</v>
      </c>
      <c r="GD139" t="s">
        <v>603</v>
      </c>
      <c r="GE139" t="s">
        <v>603</v>
      </c>
      <c r="GF139" t="s">
        <v>603</v>
      </c>
      <c r="GG139" t="s">
        <v>603</v>
      </c>
      <c r="GH139" t="s">
        <v>603</v>
      </c>
      <c r="GI139" t="s">
        <v>603</v>
      </c>
      <c r="GJ139" t="s">
        <v>603</v>
      </c>
      <c r="GK139" t="s">
        <v>603</v>
      </c>
      <c r="GL139">
        <v>0.6</v>
      </c>
      <c r="GM139">
        <v>0.6</v>
      </c>
      <c r="GN139" t="s">
        <v>603</v>
      </c>
      <c r="GO139" t="s">
        <v>603</v>
      </c>
      <c r="GP139" t="s">
        <v>603</v>
      </c>
      <c r="GQ139" t="s">
        <v>603</v>
      </c>
      <c r="GR139">
        <v>1.8</v>
      </c>
      <c r="GS139" t="s">
        <v>603</v>
      </c>
      <c r="GT139">
        <v>3</v>
      </c>
      <c r="GU139" t="s">
        <v>603</v>
      </c>
      <c r="GV139" t="s">
        <v>603</v>
      </c>
      <c r="GW139" t="s">
        <v>603</v>
      </c>
      <c r="GX139" t="s">
        <v>603</v>
      </c>
      <c r="GY139" t="s">
        <v>603</v>
      </c>
      <c r="GZ139" t="s">
        <v>603</v>
      </c>
      <c r="HA139" t="s">
        <v>603</v>
      </c>
      <c r="HB139" t="s">
        <v>603</v>
      </c>
      <c r="HC139" t="s">
        <v>603</v>
      </c>
      <c r="HD139" t="s">
        <v>603</v>
      </c>
      <c r="HE139" t="s">
        <v>603</v>
      </c>
      <c r="HF139" t="s">
        <v>603</v>
      </c>
      <c r="HG139" t="s">
        <v>603</v>
      </c>
      <c r="HH139" t="s">
        <v>603</v>
      </c>
      <c r="HI139" t="s">
        <v>603</v>
      </c>
      <c r="HJ139" t="s">
        <v>603</v>
      </c>
      <c r="HK139" t="s">
        <v>603</v>
      </c>
      <c r="HL139" t="s">
        <v>603</v>
      </c>
      <c r="HM139" t="s">
        <v>603</v>
      </c>
      <c r="HN139" t="s">
        <v>603</v>
      </c>
      <c r="HO139" t="s">
        <v>603</v>
      </c>
      <c r="HP139" t="s">
        <v>603</v>
      </c>
      <c r="HQ139">
        <v>0.6</v>
      </c>
      <c r="HR139" t="s">
        <v>603</v>
      </c>
      <c r="HS139" t="s">
        <v>603</v>
      </c>
      <c r="HT139" t="s">
        <v>603</v>
      </c>
      <c r="HU139">
        <v>0.6</v>
      </c>
      <c r="HV139">
        <v>3</v>
      </c>
      <c r="HW139">
        <v>12</v>
      </c>
      <c r="HX139">
        <v>2</v>
      </c>
      <c r="HY139" t="s">
        <v>603</v>
      </c>
      <c r="HZ139">
        <v>0.6</v>
      </c>
      <c r="IA139" t="s">
        <v>603</v>
      </c>
      <c r="IB139">
        <v>1</v>
      </c>
      <c r="IC139">
        <v>4.2</v>
      </c>
      <c r="ID139" t="s">
        <v>603</v>
      </c>
      <c r="IE139" t="s">
        <v>603</v>
      </c>
      <c r="IF139">
        <v>4.5999999999999996</v>
      </c>
      <c r="IG139" t="s">
        <v>603</v>
      </c>
      <c r="IH139">
        <v>1.6</v>
      </c>
      <c r="II139" t="s">
        <v>603</v>
      </c>
      <c r="IJ139">
        <v>5.4</v>
      </c>
      <c r="IK139" t="s">
        <v>603</v>
      </c>
      <c r="IL139" t="s">
        <v>603</v>
      </c>
      <c r="IM139" t="s">
        <v>603</v>
      </c>
      <c r="IN139" t="s">
        <v>603</v>
      </c>
      <c r="IO139" t="s">
        <v>603</v>
      </c>
      <c r="IP139" t="s">
        <v>603</v>
      </c>
      <c r="IQ139" t="s">
        <v>603</v>
      </c>
      <c r="IR139" t="s">
        <v>603</v>
      </c>
      <c r="IS139" t="s">
        <v>603</v>
      </c>
      <c r="IT139" t="s">
        <v>603</v>
      </c>
      <c r="IU139" t="s">
        <v>603</v>
      </c>
      <c r="IV139" t="s">
        <v>603</v>
      </c>
      <c r="IW139" t="s">
        <v>603</v>
      </c>
      <c r="IX139" t="s">
        <v>603</v>
      </c>
      <c r="IY139" t="s">
        <v>603</v>
      </c>
      <c r="IZ139" t="s">
        <v>603</v>
      </c>
      <c r="JA139" t="s">
        <v>603</v>
      </c>
      <c r="JB139" t="s">
        <v>603</v>
      </c>
      <c r="JC139" t="s">
        <v>603</v>
      </c>
      <c r="JD139" t="s">
        <v>603</v>
      </c>
      <c r="JE139" t="s">
        <v>603</v>
      </c>
      <c r="JF139" t="s">
        <v>603</v>
      </c>
      <c r="JG139" t="s">
        <v>603</v>
      </c>
      <c r="JH139" t="s">
        <v>603</v>
      </c>
      <c r="JI139" t="s">
        <v>603</v>
      </c>
      <c r="JJ139">
        <v>6.8</v>
      </c>
      <c r="JK139" t="s">
        <v>603</v>
      </c>
      <c r="JL139" t="s">
        <v>603</v>
      </c>
      <c r="JM139" t="s">
        <v>603</v>
      </c>
      <c r="JN139">
        <v>0.6</v>
      </c>
      <c r="JO139" t="s">
        <v>603</v>
      </c>
      <c r="JP139" t="s">
        <v>603</v>
      </c>
      <c r="JQ139" t="s">
        <v>603</v>
      </c>
      <c r="JR139">
        <v>2.4</v>
      </c>
      <c r="JS139" t="s">
        <v>603</v>
      </c>
      <c r="JT139">
        <v>0.6</v>
      </c>
      <c r="JU139" t="s">
        <v>603</v>
      </c>
      <c r="JV139">
        <v>16.399999999999999</v>
      </c>
      <c r="JW139" t="s">
        <v>603</v>
      </c>
      <c r="JX139">
        <v>7</v>
      </c>
      <c r="JY139" t="s">
        <v>603</v>
      </c>
      <c r="JZ139">
        <v>0.6</v>
      </c>
      <c r="KA139">
        <v>3.4</v>
      </c>
      <c r="KB139" t="s">
        <v>603</v>
      </c>
      <c r="KC139">
        <v>1.2</v>
      </c>
      <c r="KD139" t="s">
        <v>603</v>
      </c>
      <c r="KE139">
        <v>2.8</v>
      </c>
      <c r="KF139" t="s">
        <v>603</v>
      </c>
      <c r="KG139" t="s">
        <v>603</v>
      </c>
      <c r="KH139" t="s">
        <v>603</v>
      </c>
      <c r="KI139" t="s">
        <v>603</v>
      </c>
      <c r="KJ139" t="s">
        <v>603</v>
      </c>
      <c r="KK139" t="s">
        <v>603</v>
      </c>
      <c r="KL139" t="s">
        <v>603</v>
      </c>
      <c r="KM139" t="s">
        <v>603</v>
      </c>
      <c r="KN139" t="s">
        <v>603</v>
      </c>
      <c r="KO139" t="s">
        <v>603</v>
      </c>
      <c r="KP139" t="s">
        <v>603</v>
      </c>
      <c r="KQ139" t="s">
        <v>603</v>
      </c>
      <c r="KR139" t="s">
        <v>603</v>
      </c>
      <c r="KS139" t="s">
        <v>603</v>
      </c>
      <c r="KT139" t="s">
        <v>603</v>
      </c>
      <c r="KU139" t="s">
        <v>603</v>
      </c>
      <c r="KV139" t="s">
        <v>603</v>
      </c>
      <c r="KW139" t="s">
        <v>603</v>
      </c>
      <c r="KX139" t="s">
        <v>603</v>
      </c>
      <c r="KY139" t="s">
        <v>603</v>
      </c>
      <c r="KZ139">
        <v>4.8</v>
      </c>
      <c r="LA139" t="s">
        <v>603</v>
      </c>
      <c r="LB139" t="s">
        <v>603</v>
      </c>
      <c r="LC139" t="s">
        <v>603</v>
      </c>
      <c r="LD139" t="s">
        <v>603</v>
      </c>
      <c r="LE139">
        <v>0.6</v>
      </c>
      <c r="LF139" t="s">
        <v>603</v>
      </c>
      <c r="LG139" t="s">
        <v>603</v>
      </c>
      <c r="LH139" t="s">
        <v>603</v>
      </c>
      <c r="LI139" t="s">
        <v>603</v>
      </c>
      <c r="LJ139" t="s">
        <v>603</v>
      </c>
      <c r="LK139" t="s">
        <v>603</v>
      </c>
      <c r="LL139" t="s">
        <v>603</v>
      </c>
      <c r="LM139" t="s">
        <v>603</v>
      </c>
    </row>
    <row r="140" spans="1:325" x14ac:dyDescent="0.25">
      <c r="A140" t="s">
        <v>24</v>
      </c>
      <c r="B140" t="s">
        <v>104</v>
      </c>
      <c r="C140" t="s">
        <v>103</v>
      </c>
      <c r="D140" t="s">
        <v>99</v>
      </c>
      <c r="E140">
        <v>91</v>
      </c>
      <c r="F140" t="s">
        <v>603</v>
      </c>
      <c r="G140" t="s">
        <v>603</v>
      </c>
      <c r="H140" t="s">
        <v>603</v>
      </c>
      <c r="I140" t="s">
        <v>603</v>
      </c>
      <c r="J140" t="s">
        <v>603</v>
      </c>
      <c r="K140" t="s">
        <v>603</v>
      </c>
      <c r="L140" t="s">
        <v>603</v>
      </c>
      <c r="M140" t="s">
        <v>603</v>
      </c>
      <c r="N140" t="s">
        <v>603</v>
      </c>
      <c r="O140" t="s">
        <v>603</v>
      </c>
      <c r="P140" t="s">
        <v>603</v>
      </c>
      <c r="Q140" t="s">
        <v>603</v>
      </c>
      <c r="R140" t="s">
        <v>603</v>
      </c>
      <c r="S140" t="s">
        <v>603</v>
      </c>
      <c r="T140" t="s">
        <v>603</v>
      </c>
      <c r="U140" t="s">
        <v>603</v>
      </c>
      <c r="V140" t="s">
        <v>603</v>
      </c>
      <c r="W140" t="s">
        <v>603</v>
      </c>
      <c r="X140" t="s">
        <v>603</v>
      </c>
      <c r="Y140" t="s">
        <v>603</v>
      </c>
      <c r="Z140" t="s">
        <v>603</v>
      </c>
      <c r="AA140" t="s">
        <v>603</v>
      </c>
      <c r="AB140" t="s">
        <v>603</v>
      </c>
      <c r="AC140" t="s">
        <v>603</v>
      </c>
      <c r="AD140" t="s">
        <v>603</v>
      </c>
      <c r="AE140" t="s">
        <v>603</v>
      </c>
      <c r="AF140" t="s">
        <v>603</v>
      </c>
      <c r="AG140" t="s">
        <v>603</v>
      </c>
      <c r="AH140" t="s">
        <v>603</v>
      </c>
      <c r="AI140" t="s">
        <v>603</v>
      </c>
      <c r="AJ140" t="s">
        <v>603</v>
      </c>
      <c r="AK140" t="s">
        <v>603</v>
      </c>
      <c r="AL140" t="s">
        <v>603</v>
      </c>
      <c r="AM140" t="s">
        <v>603</v>
      </c>
      <c r="AN140" t="s">
        <v>603</v>
      </c>
      <c r="AO140" t="s">
        <v>603</v>
      </c>
      <c r="AP140" t="s">
        <v>603</v>
      </c>
      <c r="AQ140" t="s">
        <v>603</v>
      </c>
      <c r="AR140" t="s">
        <v>603</v>
      </c>
      <c r="AS140" t="s">
        <v>603</v>
      </c>
      <c r="AT140" t="s">
        <v>603</v>
      </c>
      <c r="AU140" t="s">
        <v>603</v>
      </c>
      <c r="AV140" t="s">
        <v>603</v>
      </c>
      <c r="AW140" t="s">
        <v>603</v>
      </c>
      <c r="AX140" t="s">
        <v>603</v>
      </c>
      <c r="AY140" t="s">
        <v>603</v>
      </c>
      <c r="AZ140" t="s">
        <v>603</v>
      </c>
      <c r="BA140">
        <v>2.4</v>
      </c>
      <c r="BB140" t="s">
        <v>603</v>
      </c>
      <c r="BC140" t="s">
        <v>603</v>
      </c>
      <c r="BD140">
        <v>12.6</v>
      </c>
      <c r="BE140" t="s">
        <v>603</v>
      </c>
      <c r="BF140">
        <v>1.6</v>
      </c>
      <c r="BG140" t="s">
        <v>603</v>
      </c>
      <c r="BH140">
        <v>8.8000000000000007</v>
      </c>
      <c r="BI140" t="s">
        <v>603</v>
      </c>
      <c r="BJ140">
        <v>0.6</v>
      </c>
      <c r="BK140" t="s">
        <v>603</v>
      </c>
      <c r="BL140" t="s">
        <v>603</v>
      </c>
      <c r="BM140">
        <v>28</v>
      </c>
      <c r="BN140" t="s">
        <v>603</v>
      </c>
      <c r="BO140" t="s">
        <v>603</v>
      </c>
      <c r="BP140" t="s">
        <v>603</v>
      </c>
      <c r="BQ140" t="s">
        <v>603</v>
      </c>
      <c r="BR140" t="s">
        <v>603</v>
      </c>
      <c r="BS140" t="s">
        <v>603</v>
      </c>
      <c r="BT140" t="s">
        <v>603</v>
      </c>
      <c r="BU140">
        <v>1.6</v>
      </c>
      <c r="BV140" t="s">
        <v>603</v>
      </c>
      <c r="BW140" t="s">
        <v>603</v>
      </c>
      <c r="BX140" t="s">
        <v>603</v>
      </c>
      <c r="BY140" t="s">
        <v>603</v>
      </c>
      <c r="BZ140" t="s">
        <v>603</v>
      </c>
      <c r="CA140" t="s">
        <v>603</v>
      </c>
      <c r="CB140" t="s">
        <v>603</v>
      </c>
      <c r="CC140" t="s">
        <v>603</v>
      </c>
      <c r="CD140" t="s">
        <v>603</v>
      </c>
      <c r="CE140" t="s">
        <v>603</v>
      </c>
      <c r="CF140" t="s">
        <v>603</v>
      </c>
      <c r="CG140" t="s">
        <v>603</v>
      </c>
      <c r="CH140" t="s">
        <v>603</v>
      </c>
      <c r="CI140" t="s">
        <v>603</v>
      </c>
      <c r="CJ140" t="s">
        <v>603</v>
      </c>
      <c r="CK140">
        <v>3</v>
      </c>
      <c r="CL140">
        <v>1.2</v>
      </c>
      <c r="CM140" t="s">
        <v>603</v>
      </c>
      <c r="CN140">
        <v>3.6</v>
      </c>
      <c r="CO140" t="s">
        <v>603</v>
      </c>
      <c r="CP140" t="s">
        <v>603</v>
      </c>
      <c r="CQ140" t="s">
        <v>603</v>
      </c>
      <c r="CR140" t="s">
        <v>603</v>
      </c>
      <c r="CS140" t="s">
        <v>603</v>
      </c>
      <c r="CT140" t="s">
        <v>603</v>
      </c>
      <c r="CU140" t="s">
        <v>603</v>
      </c>
      <c r="CV140" t="s">
        <v>603</v>
      </c>
      <c r="CW140">
        <v>3</v>
      </c>
      <c r="CX140" t="s">
        <v>603</v>
      </c>
      <c r="CY140" t="s">
        <v>603</v>
      </c>
      <c r="CZ140">
        <v>0.6</v>
      </c>
      <c r="DA140" t="s">
        <v>603</v>
      </c>
      <c r="DB140" t="s">
        <v>603</v>
      </c>
      <c r="DC140" t="s">
        <v>603</v>
      </c>
      <c r="DD140" t="s">
        <v>603</v>
      </c>
      <c r="DE140" t="s">
        <v>603</v>
      </c>
      <c r="DF140" t="s">
        <v>603</v>
      </c>
      <c r="DG140" t="s">
        <v>603</v>
      </c>
      <c r="DH140" t="s">
        <v>603</v>
      </c>
      <c r="DI140" t="s">
        <v>603</v>
      </c>
      <c r="DJ140" t="s">
        <v>603</v>
      </c>
      <c r="DK140" t="s">
        <v>603</v>
      </c>
      <c r="DL140" t="s">
        <v>603</v>
      </c>
      <c r="DM140" t="s">
        <v>603</v>
      </c>
      <c r="DN140" t="s">
        <v>603</v>
      </c>
      <c r="DO140" t="s">
        <v>603</v>
      </c>
      <c r="DP140">
        <v>3</v>
      </c>
      <c r="DQ140" t="s">
        <v>603</v>
      </c>
      <c r="DR140" t="s">
        <v>603</v>
      </c>
      <c r="DS140" t="s">
        <v>603</v>
      </c>
      <c r="DT140">
        <v>3</v>
      </c>
      <c r="DU140" t="s">
        <v>603</v>
      </c>
      <c r="DV140" t="s">
        <v>603</v>
      </c>
      <c r="DW140" t="s">
        <v>603</v>
      </c>
      <c r="DX140" t="s">
        <v>603</v>
      </c>
      <c r="DY140" t="s">
        <v>603</v>
      </c>
      <c r="DZ140" t="s">
        <v>603</v>
      </c>
      <c r="EA140" t="s">
        <v>603</v>
      </c>
      <c r="EB140" t="s">
        <v>603</v>
      </c>
      <c r="EC140" t="s">
        <v>603</v>
      </c>
      <c r="ED140" t="s">
        <v>603</v>
      </c>
      <c r="EE140" t="s">
        <v>603</v>
      </c>
      <c r="EF140" t="s">
        <v>603</v>
      </c>
      <c r="EG140" t="s">
        <v>603</v>
      </c>
      <c r="EH140">
        <v>3.6</v>
      </c>
      <c r="EI140" t="s">
        <v>603</v>
      </c>
      <c r="EJ140" t="s">
        <v>603</v>
      </c>
      <c r="EK140">
        <v>14.8</v>
      </c>
      <c r="EL140" t="s">
        <v>603</v>
      </c>
      <c r="EM140" t="s">
        <v>603</v>
      </c>
      <c r="EN140">
        <v>62</v>
      </c>
      <c r="EO140" t="s">
        <v>603</v>
      </c>
      <c r="EP140" t="s">
        <v>603</v>
      </c>
      <c r="EQ140">
        <v>2</v>
      </c>
      <c r="ER140" t="s">
        <v>603</v>
      </c>
      <c r="ES140" t="s">
        <v>603</v>
      </c>
      <c r="ET140">
        <v>10.8</v>
      </c>
      <c r="EU140" t="s">
        <v>603</v>
      </c>
      <c r="EV140" t="s">
        <v>603</v>
      </c>
      <c r="EW140" t="s">
        <v>603</v>
      </c>
      <c r="EX140" t="s">
        <v>603</v>
      </c>
      <c r="EY140" t="s">
        <v>603</v>
      </c>
      <c r="EZ140" t="s">
        <v>603</v>
      </c>
      <c r="FA140" t="s">
        <v>603</v>
      </c>
      <c r="FB140" t="s">
        <v>603</v>
      </c>
      <c r="FC140" t="s">
        <v>603</v>
      </c>
      <c r="FD140" t="s">
        <v>603</v>
      </c>
      <c r="FE140" t="s">
        <v>603</v>
      </c>
      <c r="FF140" t="s">
        <v>603</v>
      </c>
      <c r="FG140" t="s">
        <v>603</v>
      </c>
      <c r="FH140">
        <v>4.2</v>
      </c>
      <c r="FI140" t="s">
        <v>603</v>
      </c>
      <c r="FJ140" t="s">
        <v>603</v>
      </c>
      <c r="FK140" t="s">
        <v>603</v>
      </c>
      <c r="FL140" t="s">
        <v>603</v>
      </c>
      <c r="FM140" t="s">
        <v>603</v>
      </c>
      <c r="FN140" t="s">
        <v>603</v>
      </c>
      <c r="FO140" t="s">
        <v>603</v>
      </c>
      <c r="FP140" t="s">
        <v>603</v>
      </c>
      <c r="FQ140" t="s">
        <v>603</v>
      </c>
      <c r="FR140" t="s">
        <v>603</v>
      </c>
      <c r="FS140" t="s">
        <v>603</v>
      </c>
      <c r="FT140">
        <v>1</v>
      </c>
      <c r="FU140" t="s">
        <v>603</v>
      </c>
      <c r="FV140" t="s">
        <v>603</v>
      </c>
      <c r="FW140" t="s">
        <v>603</v>
      </c>
      <c r="FX140" t="s">
        <v>603</v>
      </c>
      <c r="FY140" t="s">
        <v>603</v>
      </c>
      <c r="FZ140" t="s">
        <v>603</v>
      </c>
      <c r="GA140">
        <v>2.6</v>
      </c>
      <c r="GB140" t="s">
        <v>603</v>
      </c>
      <c r="GC140" t="s">
        <v>603</v>
      </c>
      <c r="GD140" t="s">
        <v>603</v>
      </c>
      <c r="GE140" t="s">
        <v>603</v>
      </c>
      <c r="GF140" t="s">
        <v>603</v>
      </c>
      <c r="GG140" t="s">
        <v>603</v>
      </c>
      <c r="GH140" t="s">
        <v>603</v>
      </c>
      <c r="GI140" t="s">
        <v>603</v>
      </c>
      <c r="GJ140" t="s">
        <v>603</v>
      </c>
      <c r="GK140" t="s">
        <v>603</v>
      </c>
      <c r="GL140">
        <v>3</v>
      </c>
      <c r="GM140">
        <v>1.2</v>
      </c>
      <c r="GN140" t="s">
        <v>603</v>
      </c>
      <c r="GO140" t="s">
        <v>603</v>
      </c>
      <c r="GP140" t="s">
        <v>603</v>
      </c>
      <c r="GQ140" t="s">
        <v>603</v>
      </c>
      <c r="GR140" t="s">
        <v>603</v>
      </c>
      <c r="GS140" t="s">
        <v>603</v>
      </c>
      <c r="GT140">
        <v>45.6</v>
      </c>
      <c r="GU140" t="s">
        <v>603</v>
      </c>
      <c r="GV140" t="s">
        <v>603</v>
      </c>
      <c r="GW140" t="s">
        <v>603</v>
      </c>
      <c r="GX140" t="s">
        <v>603</v>
      </c>
      <c r="GY140" t="s">
        <v>603</v>
      </c>
      <c r="GZ140" t="s">
        <v>603</v>
      </c>
      <c r="HA140" t="s">
        <v>603</v>
      </c>
      <c r="HB140" t="s">
        <v>603</v>
      </c>
      <c r="HC140" t="s">
        <v>603</v>
      </c>
      <c r="HD140">
        <v>1</v>
      </c>
      <c r="HE140" t="s">
        <v>603</v>
      </c>
      <c r="HF140" t="s">
        <v>603</v>
      </c>
      <c r="HG140" t="s">
        <v>603</v>
      </c>
      <c r="HH140" t="s">
        <v>603</v>
      </c>
      <c r="HI140" t="s">
        <v>603</v>
      </c>
      <c r="HJ140" t="s">
        <v>603</v>
      </c>
      <c r="HK140" t="s">
        <v>603</v>
      </c>
      <c r="HL140">
        <v>1.2</v>
      </c>
      <c r="HM140" t="s">
        <v>603</v>
      </c>
      <c r="HN140" t="s">
        <v>603</v>
      </c>
      <c r="HO140" t="s">
        <v>603</v>
      </c>
      <c r="HP140" t="s">
        <v>603</v>
      </c>
      <c r="HQ140">
        <v>0.6</v>
      </c>
      <c r="HR140" t="s">
        <v>603</v>
      </c>
      <c r="HS140">
        <v>12</v>
      </c>
      <c r="HT140" t="s">
        <v>603</v>
      </c>
      <c r="HU140">
        <v>18</v>
      </c>
      <c r="HV140">
        <v>1.2</v>
      </c>
      <c r="HW140">
        <v>40.4</v>
      </c>
      <c r="HX140">
        <v>22.6</v>
      </c>
      <c r="HY140" t="s">
        <v>603</v>
      </c>
      <c r="HZ140" t="s">
        <v>603</v>
      </c>
      <c r="IA140" t="s">
        <v>603</v>
      </c>
      <c r="IB140">
        <v>2</v>
      </c>
      <c r="IC140">
        <v>1.6</v>
      </c>
      <c r="ID140" t="s">
        <v>603</v>
      </c>
      <c r="IE140" t="s">
        <v>603</v>
      </c>
      <c r="IF140" t="s">
        <v>603</v>
      </c>
      <c r="IG140" t="s">
        <v>603</v>
      </c>
      <c r="IH140">
        <v>10.6</v>
      </c>
      <c r="II140" t="s">
        <v>603</v>
      </c>
      <c r="IJ140" t="s">
        <v>603</v>
      </c>
      <c r="IK140" t="s">
        <v>603</v>
      </c>
      <c r="IL140" t="s">
        <v>603</v>
      </c>
      <c r="IM140">
        <v>8</v>
      </c>
      <c r="IN140" t="s">
        <v>603</v>
      </c>
      <c r="IO140" t="s">
        <v>603</v>
      </c>
      <c r="IP140" t="s">
        <v>603</v>
      </c>
      <c r="IQ140" t="s">
        <v>603</v>
      </c>
      <c r="IR140" t="s">
        <v>603</v>
      </c>
      <c r="IS140" t="s">
        <v>603</v>
      </c>
      <c r="IT140">
        <v>3</v>
      </c>
      <c r="IU140" t="s">
        <v>603</v>
      </c>
      <c r="IV140" t="s">
        <v>603</v>
      </c>
      <c r="IW140" t="s">
        <v>603</v>
      </c>
      <c r="IX140" t="s">
        <v>603</v>
      </c>
      <c r="IY140" t="s">
        <v>603</v>
      </c>
      <c r="IZ140" t="s">
        <v>603</v>
      </c>
      <c r="JA140" t="s">
        <v>603</v>
      </c>
      <c r="JB140" t="s">
        <v>603</v>
      </c>
      <c r="JC140" t="s">
        <v>603</v>
      </c>
      <c r="JD140" t="s">
        <v>603</v>
      </c>
      <c r="JE140" t="s">
        <v>603</v>
      </c>
      <c r="JF140" t="s">
        <v>603</v>
      </c>
      <c r="JG140" t="s">
        <v>603</v>
      </c>
      <c r="JH140" t="s">
        <v>603</v>
      </c>
      <c r="JI140" t="s">
        <v>603</v>
      </c>
      <c r="JJ140">
        <v>6</v>
      </c>
      <c r="JK140" t="s">
        <v>603</v>
      </c>
      <c r="JL140" t="s">
        <v>603</v>
      </c>
      <c r="JM140" t="s">
        <v>603</v>
      </c>
      <c r="JN140">
        <v>10.8</v>
      </c>
      <c r="JO140" t="s">
        <v>603</v>
      </c>
      <c r="JP140" t="s">
        <v>603</v>
      </c>
      <c r="JQ140" t="s">
        <v>603</v>
      </c>
      <c r="JR140" t="s">
        <v>603</v>
      </c>
      <c r="JS140" t="s">
        <v>603</v>
      </c>
      <c r="JT140">
        <v>28.8</v>
      </c>
      <c r="JU140" t="s">
        <v>603</v>
      </c>
      <c r="JV140" t="s">
        <v>603</v>
      </c>
      <c r="JW140" t="s">
        <v>603</v>
      </c>
      <c r="JX140">
        <v>68.599999999999994</v>
      </c>
      <c r="JY140" t="s">
        <v>603</v>
      </c>
      <c r="JZ140" t="s">
        <v>603</v>
      </c>
      <c r="KA140" t="s">
        <v>603</v>
      </c>
      <c r="KB140" t="s">
        <v>603</v>
      </c>
      <c r="KC140">
        <v>1.6</v>
      </c>
      <c r="KD140" t="s">
        <v>603</v>
      </c>
      <c r="KE140" t="s">
        <v>603</v>
      </c>
      <c r="KF140" t="s">
        <v>603</v>
      </c>
      <c r="KG140" t="s">
        <v>603</v>
      </c>
      <c r="KH140" t="s">
        <v>603</v>
      </c>
      <c r="KI140" t="s">
        <v>603</v>
      </c>
      <c r="KJ140" t="s">
        <v>603</v>
      </c>
      <c r="KK140" t="s">
        <v>603</v>
      </c>
      <c r="KL140" t="s">
        <v>603</v>
      </c>
      <c r="KM140" t="s">
        <v>603</v>
      </c>
      <c r="KN140" t="s">
        <v>603</v>
      </c>
      <c r="KO140" t="s">
        <v>603</v>
      </c>
      <c r="KP140">
        <v>9.6</v>
      </c>
      <c r="KQ140">
        <v>18</v>
      </c>
      <c r="KR140" t="s">
        <v>603</v>
      </c>
      <c r="KS140" t="s">
        <v>603</v>
      </c>
      <c r="KT140" t="s">
        <v>603</v>
      </c>
      <c r="KU140" t="s">
        <v>603</v>
      </c>
      <c r="KV140" t="s">
        <v>603</v>
      </c>
      <c r="KW140" t="s">
        <v>603</v>
      </c>
      <c r="KX140" t="s">
        <v>603</v>
      </c>
      <c r="KY140">
        <v>17</v>
      </c>
      <c r="KZ140">
        <v>2.6</v>
      </c>
      <c r="LA140" t="s">
        <v>603</v>
      </c>
      <c r="LB140" t="s">
        <v>603</v>
      </c>
      <c r="LC140" t="s">
        <v>603</v>
      </c>
      <c r="LD140" t="s">
        <v>603</v>
      </c>
      <c r="LE140">
        <v>4.5999999999999996</v>
      </c>
      <c r="LF140" t="s">
        <v>603</v>
      </c>
      <c r="LG140" t="s">
        <v>603</v>
      </c>
      <c r="LH140" t="s">
        <v>603</v>
      </c>
      <c r="LI140" t="s">
        <v>603</v>
      </c>
      <c r="LJ140">
        <v>2.6</v>
      </c>
      <c r="LK140" t="s">
        <v>603</v>
      </c>
      <c r="LL140" t="s">
        <v>603</v>
      </c>
      <c r="LM140" t="s">
        <v>603</v>
      </c>
    </row>
    <row r="141" spans="1:325" x14ac:dyDescent="0.25">
      <c r="A141" t="s">
        <v>24</v>
      </c>
      <c r="B141" t="s">
        <v>104</v>
      </c>
      <c r="C141" t="s">
        <v>103</v>
      </c>
      <c r="D141" t="s">
        <v>101</v>
      </c>
      <c r="E141">
        <v>60</v>
      </c>
      <c r="F141" t="s">
        <v>603</v>
      </c>
      <c r="G141" t="s">
        <v>603</v>
      </c>
      <c r="H141" t="s">
        <v>603</v>
      </c>
      <c r="I141" t="s">
        <v>603</v>
      </c>
      <c r="J141" t="s">
        <v>603</v>
      </c>
      <c r="K141" t="s">
        <v>603</v>
      </c>
      <c r="L141" t="s">
        <v>603</v>
      </c>
      <c r="M141" t="s">
        <v>603</v>
      </c>
      <c r="N141" t="s">
        <v>603</v>
      </c>
      <c r="O141" t="s">
        <v>603</v>
      </c>
      <c r="P141" t="s">
        <v>603</v>
      </c>
      <c r="Q141" t="s">
        <v>603</v>
      </c>
      <c r="R141" t="s">
        <v>603</v>
      </c>
      <c r="S141" t="s">
        <v>603</v>
      </c>
      <c r="T141" t="s">
        <v>603</v>
      </c>
      <c r="U141" t="s">
        <v>603</v>
      </c>
      <c r="V141" t="s">
        <v>603</v>
      </c>
      <c r="W141" t="s">
        <v>603</v>
      </c>
      <c r="X141" t="s">
        <v>603</v>
      </c>
      <c r="Y141" t="s">
        <v>603</v>
      </c>
      <c r="Z141" t="s">
        <v>603</v>
      </c>
      <c r="AA141" t="s">
        <v>603</v>
      </c>
      <c r="AB141" t="s">
        <v>603</v>
      </c>
      <c r="AC141" t="s">
        <v>603</v>
      </c>
      <c r="AD141" t="s">
        <v>603</v>
      </c>
      <c r="AE141" t="s">
        <v>603</v>
      </c>
      <c r="AF141" t="s">
        <v>603</v>
      </c>
      <c r="AG141" t="s">
        <v>603</v>
      </c>
      <c r="AH141" t="s">
        <v>603</v>
      </c>
      <c r="AI141" t="s">
        <v>603</v>
      </c>
      <c r="AJ141" t="s">
        <v>603</v>
      </c>
      <c r="AK141" t="s">
        <v>603</v>
      </c>
      <c r="AL141" t="s">
        <v>603</v>
      </c>
      <c r="AM141" t="s">
        <v>603</v>
      </c>
      <c r="AN141" t="s">
        <v>603</v>
      </c>
      <c r="AO141" t="s">
        <v>603</v>
      </c>
      <c r="AP141" t="s">
        <v>603</v>
      </c>
      <c r="AQ141" t="s">
        <v>603</v>
      </c>
      <c r="AR141" t="s">
        <v>603</v>
      </c>
      <c r="AS141" t="s">
        <v>603</v>
      </c>
      <c r="AT141" t="s">
        <v>603</v>
      </c>
      <c r="AU141" t="s">
        <v>603</v>
      </c>
      <c r="AV141" t="s">
        <v>603</v>
      </c>
      <c r="AW141" t="s">
        <v>603</v>
      </c>
      <c r="AX141" t="s">
        <v>603</v>
      </c>
      <c r="AY141" t="s">
        <v>603</v>
      </c>
      <c r="AZ141" t="s">
        <v>603</v>
      </c>
      <c r="BA141">
        <v>2.4</v>
      </c>
      <c r="BB141" t="s">
        <v>603</v>
      </c>
      <c r="BC141" t="s">
        <v>603</v>
      </c>
      <c r="BD141">
        <v>8.6</v>
      </c>
      <c r="BE141" t="s">
        <v>603</v>
      </c>
      <c r="BF141">
        <v>0.6</v>
      </c>
      <c r="BG141" t="s">
        <v>603</v>
      </c>
      <c r="BH141">
        <v>5.6</v>
      </c>
      <c r="BI141" t="s">
        <v>603</v>
      </c>
      <c r="BJ141" t="s">
        <v>603</v>
      </c>
      <c r="BK141" t="s">
        <v>603</v>
      </c>
      <c r="BL141" t="s">
        <v>603</v>
      </c>
      <c r="BM141">
        <v>20.8</v>
      </c>
      <c r="BN141" t="s">
        <v>603</v>
      </c>
      <c r="BO141" t="s">
        <v>603</v>
      </c>
      <c r="BP141" t="s">
        <v>603</v>
      </c>
      <c r="BQ141" t="s">
        <v>603</v>
      </c>
      <c r="BR141" t="s">
        <v>603</v>
      </c>
      <c r="BS141" t="s">
        <v>603</v>
      </c>
      <c r="BT141" t="s">
        <v>603</v>
      </c>
      <c r="BU141">
        <v>1.6</v>
      </c>
      <c r="BV141" t="s">
        <v>603</v>
      </c>
      <c r="BW141" t="s">
        <v>603</v>
      </c>
      <c r="BX141" t="s">
        <v>603</v>
      </c>
      <c r="BY141" t="s">
        <v>603</v>
      </c>
      <c r="BZ141" t="s">
        <v>603</v>
      </c>
      <c r="CA141" t="s">
        <v>603</v>
      </c>
      <c r="CB141" t="s">
        <v>603</v>
      </c>
      <c r="CC141" t="s">
        <v>603</v>
      </c>
      <c r="CD141" t="s">
        <v>603</v>
      </c>
      <c r="CE141" t="s">
        <v>603</v>
      </c>
      <c r="CF141" t="s">
        <v>603</v>
      </c>
      <c r="CG141" t="s">
        <v>603</v>
      </c>
      <c r="CH141" t="s">
        <v>603</v>
      </c>
      <c r="CI141" t="s">
        <v>603</v>
      </c>
      <c r="CJ141" t="s">
        <v>603</v>
      </c>
      <c r="CK141">
        <v>3</v>
      </c>
      <c r="CL141">
        <v>0.6</v>
      </c>
      <c r="CM141" t="s">
        <v>603</v>
      </c>
      <c r="CN141">
        <v>2.6</v>
      </c>
      <c r="CO141" t="s">
        <v>603</v>
      </c>
      <c r="CP141" t="s">
        <v>603</v>
      </c>
      <c r="CQ141" t="s">
        <v>603</v>
      </c>
      <c r="CR141" t="s">
        <v>603</v>
      </c>
      <c r="CS141" t="s">
        <v>603</v>
      </c>
      <c r="CT141" t="s">
        <v>603</v>
      </c>
      <c r="CU141" t="s">
        <v>603</v>
      </c>
      <c r="CV141" t="s">
        <v>603</v>
      </c>
      <c r="CW141">
        <v>3</v>
      </c>
      <c r="CX141" t="s">
        <v>603</v>
      </c>
      <c r="CY141" t="s">
        <v>603</v>
      </c>
      <c r="CZ141">
        <v>0.6</v>
      </c>
      <c r="DA141" t="s">
        <v>603</v>
      </c>
      <c r="DB141" t="s">
        <v>603</v>
      </c>
      <c r="DC141" t="s">
        <v>603</v>
      </c>
      <c r="DD141" t="s">
        <v>603</v>
      </c>
      <c r="DE141" t="s">
        <v>603</v>
      </c>
      <c r="DF141" t="s">
        <v>603</v>
      </c>
      <c r="DG141" t="s">
        <v>603</v>
      </c>
      <c r="DH141" t="s">
        <v>603</v>
      </c>
      <c r="DI141" t="s">
        <v>603</v>
      </c>
      <c r="DJ141" t="s">
        <v>603</v>
      </c>
      <c r="DK141" t="s">
        <v>603</v>
      </c>
      <c r="DL141" t="s">
        <v>603</v>
      </c>
      <c r="DM141" t="s">
        <v>603</v>
      </c>
      <c r="DN141" t="s">
        <v>603</v>
      </c>
      <c r="DO141" t="s">
        <v>603</v>
      </c>
      <c r="DP141" t="s">
        <v>603</v>
      </c>
      <c r="DQ141" t="s">
        <v>603</v>
      </c>
      <c r="DR141" t="s">
        <v>603</v>
      </c>
      <c r="DS141" t="s">
        <v>603</v>
      </c>
      <c r="DT141">
        <v>1</v>
      </c>
      <c r="DU141" t="s">
        <v>603</v>
      </c>
      <c r="DV141" t="s">
        <v>603</v>
      </c>
      <c r="DW141" t="s">
        <v>603</v>
      </c>
      <c r="DX141" t="s">
        <v>603</v>
      </c>
      <c r="DY141" t="s">
        <v>603</v>
      </c>
      <c r="DZ141" t="s">
        <v>603</v>
      </c>
      <c r="EA141" t="s">
        <v>603</v>
      </c>
      <c r="EB141" t="s">
        <v>603</v>
      </c>
      <c r="EC141" t="s">
        <v>603</v>
      </c>
      <c r="ED141" t="s">
        <v>603</v>
      </c>
      <c r="EE141" t="s">
        <v>603</v>
      </c>
      <c r="EF141" t="s">
        <v>603</v>
      </c>
      <c r="EG141" t="s">
        <v>603</v>
      </c>
      <c r="EH141" t="s">
        <v>603</v>
      </c>
      <c r="EI141" t="s">
        <v>603</v>
      </c>
      <c r="EJ141" t="s">
        <v>603</v>
      </c>
      <c r="EK141">
        <v>9.1999999999999993</v>
      </c>
      <c r="EL141" t="s">
        <v>603</v>
      </c>
      <c r="EM141" t="s">
        <v>603</v>
      </c>
      <c r="EN141">
        <v>38</v>
      </c>
      <c r="EO141" t="s">
        <v>603</v>
      </c>
      <c r="EP141" t="s">
        <v>603</v>
      </c>
      <c r="EQ141">
        <v>1</v>
      </c>
      <c r="ER141" t="s">
        <v>603</v>
      </c>
      <c r="ES141" t="s">
        <v>603</v>
      </c>
      <c r="ET141">
        <v>5.6</v>
      </c>
      <c r="EU141" t="s">
        <v>603</v>
      </c>
      <c r="EV141" t="s">
        <v>603</v>
      </c>
      <c r="EW141" t="s">
        <v>603</v>
      </c>
      <c r="EX141" t="s">
        <v>603</v>
      </c>
      <c r="EY141" t="s">
        <v>603</v>
      </c>
      <c r="EZ141" t="s">
        <v>603</v>
      </c>
      <c r="FA141" t="s">
        <v>603</v>
      </c>
      <c r="FB141" t="s">
        <v>603</v>
      </c>
      <c r="FC141" t="s">
        <v>603</v>
      </c>
      <c r="FD141" t="s">
        <v>603</v>
      </c>
      <c r="FE141" t="s">
        <v>603</v>
      </c>
      <c r="FF141" t="s">
        <v>603</v>
      </c>
      <c r="FG141" t="s">
        <v>603</v>
      </c>
      <c r="FH141">
        <v>3.6</v>
      </c>
      <c r="FI141" t="s">
        <v>603</v>
      </c>
      <c r="FJ141" t="s">
        <v>603</v>
      </c>
      <c r="FK141" t="s">
        <v>603</v>
      </c>
      <c r="FL141" t="s">
        <v>603</v>
      </c>
      <c r="FM141" t="s">
        <v>603</v>
      </c>
      <c r="FN141" t="s">
        <v>603</v>
      </c>
      <c r="FO141" t="s">
        <v>603</v>
      </c>
      <c r="FP141" t="s">
        <v>603</v>
      </c>
      <c r="FQ141" t="s">
        <v>603</v>
      </c>
      <c r="FR141" t="s">
        <v>603</v>
      </c>
      <c r="FS141" t="s">
        <v>603</v>
      </c>
      <c r="FT141">
        <v>1</v>
      </c>
      <c r="FU141" t="s">
        <v>603</v>
      </c>
      <c r="FV141" t="s">
        <v>603</v>
      </c>
      <c r="FW141" t="s">
        <v>603</v>
      </c>
      <c r="FX141" t="s">
        <v>603</v>
      </c>
      <c r="FY141" t="s">
        <v>603</v>
      </c>
      <c r="FZ141" t="s">
        <v>603</v>
      </c>
      <c r="GA141">
        <v>2</v>
      </c>
      <c r="GB141" t="s">
        <v>603</v>
      </c>
      <c r="GC141" t="s">
        <v>603</v>
      </c>
      <c r="GD141" t="s">
        <v>603</v>
      </c>
      <c r="GE141" t="s">
        <v>603</v>
      </c>
      <c r="GF141" t="s">
        <v>603</v>
      </c>
      <c r="GG141" t="s">
        <v>603</v>
      </c>
      <c r="GH141" t="s">
        <v>603</v>
      </c>
      <c r="GI141" t="s">
        <v>603</v>
      </c>
      <c r="GJ141" t="s">
        <v>603</v>
      </c>
      <c r="GK141" t="s">
        <v>603</v>
      </c>
      <c r="GL141">
        <v>3</v>
      </c>
      <c r="GM141">
        <v>1.2</v>
      </c>
      <c r="GN141" t="s">
        <v>603</v>
      </c>
      <c r="GO141" t="s">
        <v>603</v>
      </c>
      <c r="GP141" t="s">
        <v>603</v>
      </c>
      <c r="GQ141" t="s">
        <v>603</v>
      </c>
      <c r="GR141" t="s">
        <v>603</v>
      </c>
      <c r="GS141" t="s">
        <v>603</v>
      </c>
      <c r="GT141">
        <v>38</v>
      </c>
      <c r="GU141" t="s">
        <v>603</v>
      </c>
      <c r="GV141" t="s">
        <v>603</v>
      </c>
      <c r="GW141" t="s">
        <v>603</v>
      </c>
      <c r="GX141" t="s">
        <v>603</v>
      </c>
      <c r="GY141" t="s">
        <v>603</v>
      </c>
      <c r="GZ141" t="s">
        <v>603</v>
      </c>
      <c r="HA141" t="s">
        <v>603</v>
      </c>
      <c r="HB141" t="s">
        <v>603</v>
      </c>
      <c r="HC141" t="s">
        <v>603</v>
      </c>
      <c r="HD141" t="s">
        <v>603</v>
      </c>
      <c r="HE141" t="s">
        <v>603</v>
      </c>
      <c r="HF141" t="s">
        <v>603</v>
      </c>
      <c r="HG141" t="s">
        <v>603</v>
      </c>
      <c r="HH141" t="s">
        <v>603</v>
      </c>
      <c r="HI141" t="s">
        <v>603</v>
      </c>
      <c r="HJ141" t="s">
        <v>603</v>
      </c>
      <c r="HK141" t="s">
        <v>603</v>
      </c>
      <c r="HL141">
        <v>1.2</v>
      </c>
      <c r="HM141" t="s">
        <v>603</v>
      </c>
      <c r="HN141" t="s">
        <v>603</v>
      </c>
      <c r="HO141" t="s">
        <v>603</v>
      </c>
      <c r="HP141" t="s">
        <v>603</v>
      </c>
      <c r="HQ141">
        <v>0.6</v>
      </c>
      <c r="HR141" t="s">
        <v>603</v>
      </c>
      <c r="HS141">
        <v>7.8</v>
      </c>
      <c r="HT141" t="s">
        <v>603</v>
      </c>
      <c r="HU141">
        <v>16</v>
      </c>
      <c r="HV141">
        <v>0.6</v>
      </c>
      <c r="HW141">
        <v>28.4</v>
      </c>
      <c r="HX141">
        <v>19</v>
      </c>
      <c r="HY141" t="s">
        <v>603</v>
      </c>
      <c r="HZ141" t="s">
        <v>603</v>
      </c>
      <c r="IA141" t="s">
        <v>603</v>
      </c>
      <c r="IB141">
        <v>2</v>
      </c>
      <c r="IC141">
        <v>1.6</v>
      </c>
      <c r="ID141" t="s">
        <v>603</v>
      </c>
      <c r="IE141" t="s">
        <v>603</v>
      </c>
      <c r="IF141" t="s">
        <v>603</v>
      </c>
      <c r="IG141" t="s">
        <v>603</v>
      </c>
      <c r="IH141">
        <v>6.6</v>
      </c>
      <c r="II141" t="s">
        <v>603</v>
      </c>
      <c r="IJ141" t="s">
        <v>603</v>
      </c>
      <c r="IK141" t="s">
        <v>603</v>
      </c>
      <c r="IL141" t="s">
        <v>603</v>
      </c>
      <c r="IM141">
        <v>2</v>
      </c>
      <c r="IN141" t="s">
        <v>603</v>
      </c>
      <c r="IO141" t="s">
        <v>603</v>
      </c>
      <c r="IP141" t="s">
        <v>603</v>
      </c>
      <c r="IQ141" t="s">
        <v>603</v>
      </c>
      <c r="IR141" t="s">
        <v>603</v>
      </c>
      <c r="IS141" t="s">
        <v>603</v>
      </c>
      <c r="IT141">
        <v>3</v>
      </c>
      <c r="IU141" t="s">
        <v>603</v>
      </c>
      <c r="IV141" t="s">
        <v>603</v>
      </c>
      <c r="IW141" t="s">
        <v>603</v>
      </c>
      <c r="IX141" t="s">
        <v>603</v>
      </c>
      <c r="IY141" t="s">
        <v>603</v>
      </c>
      <c r="IZ141" t="s">
        <v>603</v>
      </c>
      <c r="JA141" t="s">
        <v>603</v>
      </c>
      <c r="JB141" t="s">
        <v>603</v>
      </c>
      <c r="JC141" t="s">
        <v>603</v>
      </c>
      <c r="JD141" t="s">
        <v>603</v>
      </c>
      <c r="JE141" t="s">
        <v>603</v>
      </c>
      <c r="JF141" t="s">
        <v>603</v>
      </c>
      <c r="JG141" t="s">
        <v>603</v>
      </c>
      <c r="JH141" t="s">
        <v>603</v>
      </c>
      <c r="JI141" t="s">
        <v>603</v>
      </c>
      <c r="JJ141">
        <v>1.8</v>
      </c>
      <c r="JK141" t="s">
        <v>603</v>
      </c>
      <c r="JL141" t="s">
        <v>603</v>
      </c>
      <c r="JM141" t="s">
        <v>603</v>
      </c>
      <c r="JN141">
        <v>0.6</v>
      </c>
      <c r="JO141" t="s">
        <v>603</v>
      </c>
      <c r="JP141" t="s">
        <v>603</v>
      </c>
      <c r="JQ141" t="s">
        <v>603</v>
      </c>
      <c r="JR141" t="s">
        <v>603</v>
      </c>
      <c r="JS141" t="s">
        <v>603</v>
      </c>
      <c r="JT141">
        <v>21.2</v>
      </c>
      <c r="JU141" t="s">
        <v>603</v>
      </c>
      <c r="JV141" t="s">
        <v>603</v>
      </c>
      <c r="JW141" t="s">
        <v>603</v>
      </c>
      <c r="JX141">
        <v>45.8</v>
      </c>
      <c r="JY141" t="s">
        <v>603</v>
      </c>
      <c r="JZ141" t="s">
        <v>603</v>
      </c>
      <c r="KA141" t="s">
        <v>603</v>
      </c>
      <c r="KB141" t="s">
        <v>603</v>
      </c>
      <c r="KC141" t="s">
        <v>603</v>
      </c>
      <c r="KD141" t="s">
        <v>603</v>
      </c>
      <c r="KE141" t="s">
        <v>603</v>
      </c>
      <c r="KF141" t="s">
        <v>603</v>
      </c>
      <c r="KG141" t="s">
        <v>603</v>
      </c>
      <c r="KH141" t="s">
        <v>603</v>
      </c>
      <c r="KI141" t="s">
        <v>603</v>
      </c>
      <c r="KJ141" t="s">
        <v>603</v>
      </c>
      <c r="KK141" t="s">
        <v>603</v>
      </c>
      <c r="KL141" t="s">
        <v>603</v>
      </c>
      <c r="KM141" t="s">
        <v>603</v>
      </c>
      <c r="KN141" t="s">
        <v>603</v>
      </c>
      <c r="KO141" t="s">
        <v>603</v>
      </c>
      <c r="KP141">
        <v>2</v>
      </c>
      <c r="KQ141">
        <v>8</v>
      </c>
      <c r="KR141" t="s">
        <v>603</v>
      </c>
      <c r="KS141" t="s">
        <v>603</v>
      </c>
      <c r="KT141" t="s">
        <v>603</v>
      </c>
      <c r="KU141" t="s">
        <v>603</v>
      </c>
      <c r="KV141" t="s">
        <v>603</v>
      </c>
      <c r="KW141" t="s">
        <v>603</v>
      </c>
      <c r="KX141" t="s">
        <v>603</v>
      </c>
      <c r="KY141">
        <v>12</v>
      </c>
      <c r="KZ141">
        <v>1.6</v>
      </c>
      <c r="LA141" t="s">
        <v>603</v>
      </c>
      <c r="LB141" t="s">
        <v>603</v>
      </c>
      <c r="LC141" t="s">
        <v>603</v>
      </c>
      <c r="LD141" t="s">
        <v>603</v>
      </c>
      <c r="LE141">
        <v>3.6</v>
      </c>
      <c r="LF141" t="s">
        <v>603</v>
      </c>
      <c r="LG141" t="s">
        <v>603</v>
      </c>
      <c r="LH141" t="s">
        <v>603</v>
      </c>
      <c r="LI141" t="s">
        <v>603</v>
      </c>
      <c r="LJ141">
        <v>2.6</v>
      </c>
      <c r="LK141" t="s">
        <v>603</v>
      </c>
      <c r="LL141" t="s">
        <v>603</v>
      </c>
      <c r="LM141" t="s">
        <v>603</v>
      </c>
    </row>
    <row r="142" spans="1:325" x14ac:dyDescent="0.25">
      <c r="A142" t="s">
        <v>24</v>
      </c>
      <c r="B142" t="s">
        <v>104</v>
      </c>
      <c r="C142" t="s">
        <v>103</v>
      </c>
      <c r="D142" t="s">
        <v>102</v>
      </c>
      <c r="E142">
        <v>31</v>
      </c>
      <c r="F142" t="s">
        <v>603</v>
      </c>
      <c r="G142" t="s">
        <v>603</v>
      </c>
      <c r="H142" t="s">
        <v>603</v>
      </c>
      <c r="I142" t="s">
        <v>603</v>
      </c>
      <c r="J142" t="s">
        <v>603</v>
      </c>
      <c r="K142" t="s">
        <v>603</v>
      </c>
      <c r="L142" t="s">
        <v>603</v>
      </c>
      <c r="M142" t="s">
        <v>603</v>
      </c>
      <c r="N142" t="s">
        <v>603</v>
      </c>
      <c r="O142" t="s">
        <v>603</v>
      </c>
      <c r="P142" t="s">
        <v>603</v>
      </c>
      <c r="Q142" t="s">
        <v>603</v>
      </c>
      <c r="R142" t="s">
        <v>603</v>
      </c>
      <c r="S142" t="s">
        <v>603</v>
      </c>
      <c r="T142" t="s">
        <v>603</v>
      </c>
      <c r="U142" t="s">
        <v>603</v>
      </c>
      <c r="V142" t="s">
        <v>603</v>
      </c>
      <c r="W142" t="s">
        <v>603</v>
      </c>
      <c r="X142" t="s">
        <v>603</v>
      </c>
      <c r="Y142" t="s">
        <v>603</v>
      </c>
      <c r="Z142" t="s">
        <v>603</v>
      </c>
      <c r="AA142" t="s">
        <v>603</v>
      </c>
      <c r="AB142" t="s">
        <v>603</v>
      </c>
      <c r="AC142" t="s">
        <v>603</v>
      </c>
      <c r="AD142" t="s">
        <v>603</v>
      </c>
      <c r="AE142" t="s">
        <v>603</v>
      </c>
      <c r="AF142" t="s">
        <v>603</v>
      </c>
      <c r="AG142" t="s">
        <v>603</v>
      </c>
      <c r="AH142" t="s">
        <v>603</v>
      </c>
      <c r="AI142" t="s">
        <v>603</v>
      </c>
      <c r="AJ142" t="s">
        <v>603</v>
      </c>
      <c r="AK142" t="s">
        <v>603</v>
      </c>
      <c r="AL142" t="s">
        <v>603</v>
      </c>
      <c r="AM142" t="s">
        <v>603</v>
      </c>
      <c r="AN142" t="s">
        <v>603</v>
      </c>
      <c r="AO142" t="s">
        <v>603</v>
      </c>
      <c r="AP142" t="s">
        <v>603</v>
      </c>
      <c r="AQ142" t="s">
        <v>603</v>
      </c>
      <c r="AR142" t="s">
        <v>603</v>
      </c>
      <c r="AS142" t="s">
        <v>603</v>
      </c>
      <c r="AT142" t="s">
        <v>603</v>
      </c>
      <c r="AU142" t="s">
        <v>603</v>
      </c>
      <c r="AV142" t="s">
        <v>603</v>
      </c>
      <c r="AW142" t="s">
        <v>603</v>
      </c>
      <c r="AX142" t="s">
        <v>603</v>
      </c>
      <c r="AY142" t="s">
        <v>603</v>
      </c>
      <c r="AZ142" t="s">
        <v>603</v>
      </c>
      <c r="BA142" t="s">
        <v>603</v>
      </c>
      <c r="BB142" t="s">
        <v>603</v>
      </c>
      <c r="BC142" t="s">
        <v>603</v>
      </c>
      <c r="BD142">
        <v>4</v>
      </c>
      <c r="BE142" t="s">
        <v>603</v>
      </c>
      <c r="BF142">
        <v>1</v>
      </c>
      <c r="BG142" t="s">
        <v>603</v>
      </c>
      <c r="BH142">
        <v>3.2</v>
      </c>
      <c r="BI142" t="s">
        <v>603</v>
      </c>
      <c r="BJ142">
        <v>0.6</v>
      </c>
      <c r="BK142" t="s">
        <v>603</v>
      </c>
      <c r="BL142" t="s">
        <v>603</v>
      </c>
      <c r="BM142">
        <v>7.2</v>
      </c>
      <c r="BN142" t="s">
        <v>603</v>
      </c>
      <c r="BO142" t="s">
        <v>603</v>
      </c>
      <c r="BP142" t="s">
        <v>603</v>
      </c>
      <c r="BQ142" t="s">
        <v>603</v>
      </c>
      <c r="BR142" t="s">
        <v>603</v>
      </c>
      <c r="BS142" t="s">
        <v>603</v>
      </c>
      <c r="BT142" t="s">
        <v>603</v>
      </c>
      <c r="BU142" t="s">
        <v>603</v>
      </c>
      <c r="BV142" t="s">
        <v>603</v>
      </c>
      <c r="BW142" t="s">
        <v>603</v>
      </c>
      <c r="BX142" t="s">
        <v>603</v>
      </c>
      <c r="BY142" t="s">
        <v>603</v>
      </c>
      <c r="BZ142" t="s">
        <v>603</v>
      </c>
      <c r="CA142" t="s">
        <v>603</v>
      </c>
      <c r="CB142" t="s">
        <v>603</v>
      </c>
      <c r="CC142" t="s">
        <v>603</v>
      </c>
      <c r="CD142" t="s">
        <v>603</v>
      </c>
      <c r="CE142" t="s">
        <v>603</v>
      </c>
      <c r="CF142" t="s">
        <v>603</v>
      </c>
      <c r="CG142" t="s">
        <v>603</v>
      </c>
      <c r="CH142" t="s">
        <v>603</v>
      </c>
      <c r="CI142" t="s">
        <v>603</v>
      </c>
      <c r="CJ142" t="s">
        <v>603</v>
      </c>
      <c r="CK142" t="s">
        <v>603</v>
      </c>
      <c r="CL142">
        <v>0.6</v>
      </c>
      <c r="CM142" t="s">
        <v>603</v>
      </c>
      <c r="CN142">
        <v>1</v>
      </c>
      <c r="CO142" t="s">
        <v>603</v>
      </c>
      <c r="CP142" t="s">
        <v>603</v>
      </c>
      <c r="CQ142" t="s">
        <v>603</v>
      </c>
      <c r="CR142" t="s">
        <v>603</v>
      </c>
      <c r="CS142" t="s">
        <v>603</v>
      </c>
      <c r="CT142" t="s">
        <v>603</v>
      </c>
      <c r="CU142" t="s">
        <v>603</v>
      </c>
      <c r="CV142" t="s">
        <v>603</v>
      </c>
      <c r="CW142" t="s">
        <v>603</v>
      </c>
      <c r="CX142" t="s">
        <v>603</v>
      </c>
      <c r="CY142" t="s">
        <v>603</v>
      </c>
      <c r="CZ142" t="s">
        <v>603</v>
      </c>
      <c r="DA142" t="s">
        <v>603</v>
      </c>
      <c r="DB142" t="s">
        <v>603</v>
      </c>
      <c r="DC142" t="s">
        <v>603</v>
      </c>
      <c r="DD142" t="s">
        <v>603</v>
      </c>
      <c r="DE142" t="s">
        <v>603</v>
      </c>
      <c r="DF142" t="s">
        <v>603</v>
      </c>
      <c r="DG142" t="s">
        <v>603</v>
      </c>
      <c r="DH142" t="s">
        <v>603</v>
      </c>
      <c r="DI142" t="s">
        <v>603</v>
      </c>
      <c r="DJ142" t="s">
        <v>603</v>
      </c>
      <c r="DK142" t="s">
        <v>603</v>
      </c>
      <c r="DL142" t="s">
        <v>603</v>
      </c>
      <c r="DM142" t="s">
        <v>603</v>
      </c>
      <c r="DN142" t="s">
        <v>603</v>
      </c>
      <c r="DO142" t="s">
        <v>603</v>
      </c>
      <c r="DP142">
        <v>3</v>
      </c>
      <c r="DQ142" t="s">
        <v>603</v>
      </c>
      <c r="DR142" t="s">
        <v>603</v>
      </c>
      <c r="DS142" t="s">
        <v>603</v>
      </c>
      <c r="DT142">
        <v>2</v>
      </c>
      <c r="DU142" t="s">
        <v>603</v>
      </c>
      <c r="DV142" t="s">
        <v>603</v>
      </c>
      <c r="DW142" t="s">
        <v>603</v>
      </c>
      <c r="DX142" t="s">
        <v>603</v>
      </c>
      <c r="DY142" t="s">
        <v>603</v>
      </c>
      <c r="DZ142" t="s">
        <v>603</v>
      </c>
      <c r="EA142" t="s">
        <v>603</v>
      </c>
      <c r="EB142" t="s">
        <v>603</v>
      </c>
      <c r="EC142" t="s">
        <v>603</v>
      </c>
      <c r="ED142" t="s">
        <v>603</v>
      </c>
      <c r="EE142" t="s">
        <v>603</v>
      </c>
      <c r="EF142" t="s">
        <v>603</v>
      </c>
      <c r="EG142" t="s">
        <v>603</v>
      </c>
      <c r="EH142">
        <v>3.6</v>
      </c>
      <c r="EI142" t="s">
        <v>603</v>
      </c>
      <c r="EJ142" t="s">
        <v>603</v>
      </c>
      <c r="EK142">
        <v>5.6</v>
      </c>
      <c r="EL142" t="s">
        <v>603</v>
      </c>
      <c r="EM142" t="s">
        <v>603</v>
      </c>
      <c r="EN142">
        <v>24</v>
      </c>
      <c r="EO142" t="s">
        <v>603</v>
      </c>
      <c r="EP142" t="s">
        <v>603</v>
      </c>
      <c r="EQ142">
        <v>1</v>
      </c>
      <c r="ER142" t="s">
        <v>603</v>
      </c>
      <c r="ES142" t="s">
        <v>603</v>
      </c>
      <c r="ET142">
        <v>5.2</v>
      </c>
      <c r="EU142" t="s">
        <v>603</v>
      </c>
      <c r="EV142" t="s">
        <v>603</v>
      </c>
      <c r="EW142" t="s">
        <v>603</v>
      </c>
      <c r="EX142" t="s">
        <v>603</v>
      </c>
      <c r="EY142" t="s">
        <v>603</v>
      </c>
      <c r="EZ142" t="s">
        <v>603</v>
      </c>
      <c r="FA142" t="s">
        <v>603</v>
      </c>
      <c r="FB142" t="s">
        <v>603</v>
      </c>
      <c r="FC142" t="s">
        <v>603</v>
      </c>
      <c r="FD142" t="s">
        <v>603</v>
      </c>
      <c r="FE142" t="s">
        <v>603</v>
      </c>
      <c r="FF142" t="s">
        <v>603</v>
      </c>
      <c r="FG142" t="s">
        <v>603</v>
      </c>
      <c r="FH142">
        <v>0.6</v>
      </c>
      <c r="FI142" t="s">
        <v>603</v>
      </c>
      <c r="FJ142" t="s">
        <v>603</v>
      </c>
      <c r="FK142" t="s">
        <v>603</v>
      </c>
      <c r="FL142" t="s">
        <v>603</v>
      </c>
      <c r="FM142" t="s">
        <v>603</v>
      </c>
      <c r="FN142" t="s">
        <v>603</v>
      </c>
      <c r="FO142" t="s">
        <v>603</v>
      </c>
      <c r="FP142" t="s">
        <v>603</v>
      </c>
      <c r="FQ142" t="s">
        <v>603</v>
      </c>
      <c r="FR142" t="s">
        <v>603</v>
      </c>
      <c r="FS142" t="s">
        <v>603</v>
      </c>
      <c r="FT142" t="s">
        <v>603</v>
      </c>
      <c r="FU142" t="s">
        <v>603</v>
      </c>
      <c r="FV142" t="s">
        <v>603</v>
      </c>
      <c r="FW142" t="s">
        <v>603</v>
      </c>
      <c r="FX142" t="s">
        <v>603</v>
      </c>
      <c r="FY142" t="s">
        <v>603</v>
      </c>
      <c r="FZ142" t="s">
        <v>603</v>
      </c>
      <c r="GA142">
        <v>0.6</v>
      </c>
      <c r="GB142" t="s">
        <v>603</v>
      </c>
      <c r="GC142" t="s">
        <v>603</v>
      </c>
      <c r="GD142" t="s">
        <v>603</v>
      </c>
      <c r="GE142" t="s">
        <v>603</v>
      </c>
      <c r="GF142" t="s">
        <v>603</v>
      </c>
      <c r="GG142" t="s">
        <v>603</v>
      </c>
      <c r="GH142" t="s">
        <v>603</v>
      </c>
      <c r="GI142" t="s">
        <v>603</v>
      </c>
      <c r="GJ142" t="s">
        <v>603</v>
      </c>
      <c r="GK142" t="s">
        <v>603</v>
      </c>
      <c r="GL142" t="s">
        <v>603</v>
      </c>
      <c r="GM142" t="s">
        <v>603</v>
      </c>
      <c r="GN142" t="s">
        <v>603</v>
      </c>
      <c r="GO142" t="s">
        <v>603</v>
      </c>
      <c r="GP142" t="s">
        <v>603</v>
      </c>
      <c r="GQ142" t="s">
        <v>603</v>
      </c>
      <c r="GR142" t="s">
        <v>603</v>
      </c>
      <c r="GS142" t="s">
        <v>603</v>
      </c>
      <c r="GT142">
        <v>7.6</v>
      </c>
      <c r="GU142" t="s">
        <v>603</v>
      </c>
      <c r="GV142" t="s">
        <v>603</v>
      </c>
      <c r="GW142" t="s">
        <v>603</v>
      </c>
      <c r="GX142" t="s">
        <v>603</v>
      </c>
      <c r="GY142" t="s">
        <v>603</v>
      </c>
      <c r="GZ142" t="s">
        <v>603</v>
      </c>
      <c r="HA142" t="s">
        <v>603</v>
      </c>
      <c r="HB142" t="s">
        <v>603</v>
      </c>
      <c r="HC142" t="s">
        <v>603</v>
      </c>
      <c r="HD142">
        <v>1</v>
      </c>
      <c r="HE142" t="s">
        <v>603</v>
      </c>
      <c r="HF142" t="s">
        <v>603</v>
      </c>
      <c r="HG142" t="s">
        <v>603</v>
      </c>
      <c r="HH142" t="s">
        <v>603</v>
      </c>
      <c r="HI142" t="s">
        <v>603</v>
      </c>
      <c r="HJ142" t="s">
        <v>603</v>
      </c>
      <c r="HK142" t="s">
        <v>603</v>
      </c>
      <c r="HL142" t="s">
        <v>603</v>
      </c>
      <c r="HM142" t="s">
        <v>603</v>
      </c>
      <c r="HN142" t="s">
        <v>603</v>
      </c>
      <c r="HO142" t="s">
        <v>603</v>
      </c>
      <c r="HP142" t="s">
        <v>603</v>
      </c>
      <c r="HQ142" t="s">
        <v>603</v>
      </c>
      <c r="HR142" t="s">
        <v>603</v>
      </c>
      <c r="HS142">
        <v>4.2</v>
      </c>
      <c r="HT142" t="s">
        <v>603</v>
      </c>
      <c r="HU142">
        <v>2</v>
      </c>
      <c r="HV142">
        <v>0.6</v>
      </c>
      <c r="HW142">
        <v>12</v>
      </c>
      <c r="HX142">
        <v>3.6</v>
      </c>
      <c r="HY142" t="s">
        <v>603</v>
      </c>
      <c r="HZ142" t="s">
        <v>603</v>
      </c>
      <c r="IA142" t="s">
        <v>603</v>
      </c>
      <c r="IB142" t="s">
        <v>603</v>
      </c>
      <c r="IC142" t="s">
        <v>603</v>
      </c>
      <c r="ID142" t="s">
        <v>603</v>
      </c>
      <c r="IE142" t="s">
        <v>603</v>
      </c>
      <c r="IF142" t="s">
        <v>603</v>
      </c>
      <c r="IG142" t="s">
        <v>603</v>
      </c>
      <c r="IH142">
        <v>4</v>
      </c>
      <c r="II142" t="s">
        <v>603</v>
      </c>
      <c r="IJ142" t="s">
        <v>603</v>
      </c>
      <c r="IK142" t="s">
        <v>603</v>
      </c>
      <c r="IL142" t="s">
        <v>603</v>
      </c>
      <c r="IM142">
        <v>6</v>
      </c>
      <c r="IN142" t="s">
        <v>603</v>
      </c>
      <c r="IO142" t="s">
        <v>603</v>
      </c>
      <c r="IP142" t="s">
        <v>603</v>
      </c>
      <c r="IQ142" t="s">
        <v>603</v>
      </c>
      <c r="IR142" t="s">
        <v>603</v>
      </c>
      <c r="IS142" t="s">
        <v>603</v>
      </c>
      <c r="IT142" t="s">
        <v>603</v>
      </c>
      <c r="IU142" t="s">
        <v>603</v>
      </c>
      <c r="IV142" t="s">
        <v>603</v>
      </c>
      <c r="IW142" t="s">
        <v>603</v>
      </c>
      <c r="IX142" t="s">
        <v>603</v>
      </c>
      <c r="IY142" t="s">
        <v>603</v>
      </c>
      <c r="IZ142" t="s">
        <v>603</v>
      </c>
      <c r="JA142" t="s">
        <v>603</v>
      </c>
      <c r="JB142" t="s">
        <v>603</v>
      </c>
      <c r="JC142" t="s">
        <v>603</v>
      </c>
      <c r="JD142" t="s">
        <v>603</v>
      </c>
      <c r="JE142" t="s">
        <v>603</v>
      </c>
      <c r="JF142" t="s">
        <v>603</v>
      </c>
      <c r="JG142" t="s">
        <v>603</v>
      </c>
      <c r="JH142" t="s">
        <v>603</v>
      </c>
      <c r="JI142" t="s">
        <v>603</v>
      </c>
      <c r="JJ142">
        <v>4.2</v>
      </c>
      <c r="JK142" t="s">
        <v>603</v>
      </c>
      <c r="JL142" t="s">
        <v>603</v>
      </c>
      <c r="JM142" t="s">
        <v>603</v>
      </c>
      <c r="JN142">
        <v>10.199999999999999</v>
      </c>
      <c r="JO142" t="s">
        <v>603</v>
      </c>
      <c r="JP142" t="s">
        <v>603</v>
      </c>
      <c r="JQ142" t="s">
        <v>603</v>
      </c>
      <c r="JR142" t="s">
        <v>603</v>
      </c>
      <c r="JS142" t="s">
        <v>603</v>
      </c>
      <c r="JT142">
        <v>7.6</v>
      </c>
      <c r="JU142" t="s">
        <v>603</v>
      </c>
      <c r="JV142" t="s">
        <v>603</v>
      </c>
      <c r="JW142" t="s">
        <v>603</v>
      </c>
      <c r="JX142">
        <v>22.8</v>
      </c>
      <c r="JY142" t="s">
        <v>603</v>
      </c>
      <c r="JZ142" t="s">
        <v>603</v>
      </c>
      <c r="KA142" t="s">
        <v>603</v>
      </c>
      <c r="KB142" t="s">
        <v>603</v>
      </c>
      <c r="KC142">
        <v>1.6</v>
      </c>
      <c r="KD142" t="s">
        <v>603</v>
      </c>
      <c r="KE142" t="s">
        <v>603</v>
      </c>
      <c r="KF142" t="s">
        <v>603</v>
      </c>
      <c r="KG142" t="s">
        <v>603</v>
      </c>
      <c r="KH142" t="s">
        <v>603</v>
      </c>
      <c r="KI142" t="s">
        <v>603</v>
      </c>
      <c r="KJ142" t="s">
        <v>603</v>
      </c>
      <c r="KK142" t="s">
        <v>603</v>
      </c>
      <c r="KL142" t="s">
        <v>603</v>
      </c>
      <c r="KM142" t="s">
        <v>603</v>
      </c>
      <c r="KN142" t="s">
        <v>603</v>
      </c>
      <c r="KO142" t="s">
        <v>603</v>
      </c>
      <c r="KP142">
        <v>7.6</v>
      </c>
      <c r="KQ142">
        <v>10</v>
      </c>
      <c r="KR142" t="s">
        <v>603</v>
      </c>
      <c r="KS142" t="s">
        <v>603</v>
      </c>
      <c r="KT142" t="s">
        <v>603</v>
      </c>
      <c r="KU142" t="s">
        <v>603</v>
      </c>
      <c r="KV142" t="s">
        <v>603</v>
      </c>
      <c r="KW142" t="s">
        <v>603</v>
      </c>
      <c r="KX142" t="s">
        <v>603</v>
      </c>
      <c r="KY142">
        <v>5</v>
      </c>
      <c r="KZ142">
        <v>1</v>
      </c>
      <c r="LA142" t="s">
        <v>603</v>
      </c>
      <c r="LB142" t="s">
        <v>603</v>
      </c>
      <c r="LC142" t="s">
        <v>603</v>
      </c>
      <c r="LD142" t="s">
        <v>603</v>
      </c>
      <c r="LE142">
        <v>1</v>
      </c>
      <c r="LF142" t="s">
        <v>603</v>
      </c>
      <c r="LG142" t="s">
        <v>603</v>
      </c>
      <c r="LH142" t="s">
        <v>603</v>
      </c>
      <c r="LI142" t="s">
        <v>603</v>
      </c>
      <c r="LJ142" t="s">
        <v>603</v>
      </c>
      <c r="LK142" t="s">
        <v>603</v>
      </c>
      <c r="LL142" t="s">
        <v>603</v>
      </c>
      <c r="LM142" t="s">
        <v>603</v>
      </c>
    </row>
    <row r="143" spans="1:325" x14ac:dyDescent="0.25">
      <c r="A143" t="s">
        <v>25</v>
      </c>
      <c r="B143" t="s">
        <v>104</v>
      </c>
      <c r="C143" t="s">
        <v>98</v>
      </c>
      <c r="D143" t="s">
        <v>99</v>
      </c>
      <c r="E143">
        <v>20</v>
      </c>
      <c r="F143" t="s">
        <v>603</v>
      </c>
      <c r="G143" t="s">
        <v>603</v>
      </c>
      <c r="H143" t="s">
        <v>603</v>
      </c>
      <c r="I143" t="s">
        <v>603</v>
      </c>
      <c r="J143" t="s">
        <v>603</v>
      </c>
      <c r="K143" t="s">
        <v>603</v>
      </c>
      <c r="L143" t="s">
        <v>603</v>
      </c>
      <c r="M143" t="s">
        <v>603</v>
      </c>
      <c r="N143" t="s">
        <v>603</v>
      </c>
      <c r="O143" t="s">
        <v>603</v>
      </c>
      <c r="P143" t="s">
        <v>603</v>
      </c>
      <c r="Q143" t="s">
        <v>603</v>
      </c>
      <c r="R143" t="s">
        <v>603</v>
      </c>
      <c r="S143" t="s">
        <v>603</v>
      </c>
      <c r="T143" t="s">
        <v>603</v>
      </c>
      <c r="U143" t="s">
        <v>603</v>
      </c>
      <c r="V143" t="s">
        <v>603</v>
      </c>
      <c r="W143" t="s">
        <v>603</v>
      </c>
      <c r="X143" t="s">
        <v>603</v>
      </c>
      <c r="Y143" t="s">
        <v>603</v>
      </c>
      <c r="Z143" t="s">
        <v>603</v>
      </c>
      <c r="AA143" t="s">
        <v>603</v>
      </c>
      <c r="AB143" t="s">
        <v>603</v>
      </c>
      <c r="AC143" t="s">
        <v>603</v>
      </c>
      <c r="AD143" t="s">
        <v>603</v>
      </c>
      <c r="AE143" t="s">
        <v>603</v>
      </c>
      <c r="AF143">
        <v>0.6</v>
      </c>
      <c r="AG143" t="s">
        <v>603</v>
      </c>
      <c r="AH143" t="s">
        <v>603</v>
      </c>
      <c r="AI143" t="s">
        <v>603</v>
      </c>
      <c r="AJ143" t="s">
        <v>603</v>
      </c>
      <c r="AK143" t="s">
        <v>603</v>
      </c>
      <c r="AL143" t="s">
        <v>603</v>
      </c>
      <c r="AM143" t="s">
        <v>603</v>
      </c>
      <c r="AN143" t="s">
        <v>603</v>
      </c>
      <c r="AO143" t="s">
        <v>603</v>
      </c>
      <c r="AP143" t="s">
        <v>603</v>
      </c>
      <c r="AQ143" t="s">
        <v>603</v>
      </c>
      <c r="AR143" t="s">
        <v>603</v>
      </c>
      <c r="AS143" t="s">
        <v>603</v>
      </c>
      <c r="AT143" t="s">
        <v>603</v>
      </c>
      <c r="AU143" t="s">
        <v>603</v>
      </c>
      <c r="AV143" t="s">
        <v>603</v>
      </c>
      <c r="AW143" t="s">
        <v>603</v>
      </c>
      <c r="AX143" t="s">
        <v>603</v>
      </c>
      <c r="AY143" t="s">
        <v>603</v>
      </c>
      <c r="AZ143" t="s">
        <v>603</v>
      </c>
      <c r="BA143" t="s">
        <v>603</v>
      </c>
      <c r="BB143" t="s">
        <v>603</v>
      </c>
      <c r="BC143" t="s">
        <v>603</v>
      </c>
      <c r="BD143" t="s">
        <v>603</v>
      </c>
      <c r="BE143">
        <v>4.2</v>
      </c>
      <c r="BF143" t="s">
        <v>603</v>
      </c>
      <c r="BG143" t="s">
        <v>603</v>
      </c>
      <c r="BH143" t="s">
        <v>603</v>
      </c>
      <c r="BI143" t="s">
        <v>603</v>
      </c>
      <c r="BJ143" t="s">
        <v>603</v>
      </c>
      <c r="BK143" t="s">
        <v>603</v>
      </c>
      <c r="BL143" t="s">
        <v>603</v>
      </c>
      <c r="BM143">
        <v>0.6</v>
      </c>
      <c r="BN143" t="s">
        <v>603</v>
      </c>
      <c r="BO143" t="s">
        <v>603</v>
      </c>
      <c r="BP143" t="s">
        <v>603</v>
      </c>
      <c r="BQ143" t="s">
        <v>603</v>
      </c>
      <c r="BR143" t="s">
        <v>603</v>
      </c>
      <c r="BS143" t="s">
        <v>603</v>
      </c>
      <c r="BT143">
        <v>1.2</v>
      </c>
      <c r="BU143" t="s">
        <v>603</v>
      </c>
      <c r="BV143" t="s">
        <v>603</v>
      </c>
      <c r="BW143" t="s">
        <v>603</v>
      </c>
      <c r="BX143" t="s">
        <v>603</v>
      </c>
      <c r="BY143" t="s">
        <v>603</v>
      </c>
      <c r="BZ143" t="s">
        <v>603</v>
      </c>
      <c r="CA143" t="s">
        <v>603</v>
      </c>
      <c r="CB143">
        <v>1</v>
      </c>
      <c r="CC143" t="s">
        <v>603</v>
      </c>
      <c r="CD143" t="s">
        <v>603</v>
      </c>
      <c r="CE143" t="s">
        <v>603</v>
      </c>
      <c r="CF143" t="s">
        <v>603</v>
      </c>
      <c r="CG143" t="s">
        <v>603</v>
      </c>
      <c r="CH143" t="s">
        <v>603</v>
      </c>
      <c r="CI143" t="s">
        <v>603</v>
      </c>
      <c r="CJ143" t="s">
        <v>603</v>
      </c>
      <c r="CK143" t="s">
        <v>603</v>
      </c>
      <c r="CL143" t="s">
        <v>603</v>
      </c>
      <c r="CM143" t="s">
        <v>603</v>
      </c>
      <c r="CN143" t="s">
        <v>603</v>
      </c>
      <c r="CO143" t="s">
        <v>603</v>
      </c>
      <c r="CP143" t="s">
        <v>603</v>
      </c>
      <c r="CQ143" t="s">
        <v>603</v>
      </c>
      <c r="CR143" t="s">
        <v>603</v>
      </c>
      <c r="CS143" t="s">
        <v>603</v>
      </c>
      <c r="CT143" t="s">
        <v>603</v>
      </c>
      <c r="CU143">
        <v>1</v>
      </c>
      <c r="CV143" t="s">
        <v>603</v>
      </c>
      <c r="CW143" t="s">
        <v>603</v>
      </c>
      <c r="CX143" t="s">
        <v>603</v>
      </c>
      <c r="CY143" t="s">
        <v>603</v>
      </c>
      <c r="CZ143" t="s">
        <v>603</v>
      </c>
      <c r="DA143" t="s">
        <v>603</v>
      </c>
      <c r="DB143">
        <v>0.6</v>
      </c>
      <c r="DC143">
        <v>0.6</v>
      </c>
      <c r="DD143" t="s">
        <v>603</v>
      </c>
      <c r="DE143" t="s">
        <v>603</v>
      </c>
      <c r="DF143">
        <v>2.6</v>
      </c>
      <c r="DG143" t="s">
        <v>603</v>
      </c>
      <c r="DH143">
        <v>1</v>
      </c>
      <c r="DI143" t="s">
        <v>603</v>
      </c>
      <c r="DJ143" t="s">
        <v>603</v>
      </c>
      <c r="DK143" t="s">
        <v>603</v>
      </c>
      <c r="DL143" t="s">
        <v>603</v>
      </c>
      <c r="DM143" t="s">
        <v>603</v>
      </c>
      <c r="DN143">
        <v>3.2</v>
      </c>
      <c r="DO143" t="s">
        <v>603</v>
      </c>
      <c r="DP143" t="s">
        <v>603</v>
      </c>
      <c r="DQ143" t="s">
        <v>603</v>
      </c>
      <c r="DR143">
        <v>1.6</v>
      </c>
      <c r="DS143" t="s">
        <v>603</v>
      </c>
      <c r="DT143" t="s">
        <v>603</v>
      </c>
      <c r="DU143" t="s">
        <v>603</v>
      </c>
      <c r="DV143" t="s">
        <v>603</v>
      </c>
      <c r="DW143" t="s">
        <v>603</v>
      </c>
      <c r="DX143" t="s">
        <v>603</v>
      </c>
      <c r="DY143" t="s">
        <v>603</v>
      </c>
      <c r="DZ143" t="s">
        <v>603</v>
      </c>
      <c r="EA143" t="s">
        <v>603</v>
      </c>
      <c r="EB143" t="s">
        <v>603</v>
      </c>
      <c r="EC143" t="s">
        <v>603</v>
      </c>
      <c r="ED143" t="s">
        <v>603</v>
      </c>
      <c r="EE143" t="s">
        <v>603</v>
      </c>
      <c r="EF143" t="s">
        <v>603</v>
      </c>
      <c r="EG143" t="s">
        <v>603</v>
      </c>
      <c r="EH143" t="s">
        <v>603</v>
      </c>
      <c r="EI143" t="s">
        <v>603</v>
      </c>
      <c r="EJ143" t="s">
        <v>603</v>
      </c>
      <c r="EK143" t="s">
        <v>603</v>
      </c>
      <c r="EL143" t="s">
        <v>603</v>
      </c>
      <c r="EM143" t="s">
        <v>603</v>
      </c>
      <c r="EN143">
        <v>4</v>
      </c>
      <c r="EO143">
        <v>12.2</v>
      </c>
      <c r="EP143" t="s">
        <v>603</v>
      </c>
      <c r="EQ143">
        <v>5.6</v>
      </c>
      <c r="ER143" t="s">
        <v>603</v>
      </c>
      <c r="ES143">
        <v>1</v>
      </c>
      <c r="ET143">
        <v>1.2</v>
      </c>
      <c r="EU143" t="s">
        <v>603</v>
      </c>
      <c r="EV143" t="s">
        <v>603</v>
      </c>
      <c r="EW143" t="s">
        <v>603</v>
      </c>
      <c r="EX143" t="s">
        <v>603</v>
      </c>
      <c r="EY143" t="s">
        <v>603</v>
      </c>
      <c r="EZ143" t="s">
        <v>603</v>
      </c>
      <c r="FA143" t="s">
        <v>603</v>
      </c>
      <c r="FB143" t="s">
        <v>603</v>
      </c>
      <c r="FC143" t="s">
        <v>603</v>
      </c>
      <c r="FD143" t="s">
        <v>603</v>
      </c>
      <c r="FE143" t="s">
        <v>603</v>
      </c>
      <c r="FF143" t="s">
        <v>603</v>
      </c>
      <c r="FG143">
        <v>2.2000000000000002</v>
      </c>
      <c r="FH143" t="s">
        <v>603</v>
      </c>
      <c r="FI143" t="s">
        <v>603</v>
      </c>
      <c r="FJ143" t="s">
        <v>603</v>
      </c>
      <c r="FK143" t="s">
        <v>603</v>
      </c>
      <c r="FL143" t="s">
        <v>603</v>
      </c>
      <c r="FM143" t="s">
        <v>603</v>
      </c>
      <c r="FN143" t="s">
        <v>603</v>
      </c>
      <c r="FO143" t="s">
        <v>603</v>
      </c>
      <c r="FP143" t="s">
        <v>603</v>
      </c>
      <c r="FQ143" t="s">
        <v>603</v>
      </c>
      <c r="FR143" t="s">
        <v>603</v>
      </c>
      <c r="FS143" t="s">
        <v>603</v>
      </c>
      <c r="FT143">
        <v>1.8</v>
      </c>
      <c r="FU143" t="s">
        <v>603</v>
      </c>
      <c r="FV143" t="s">
        <v>603</v>
      </c>
      <c r="FW143" t="s">
        <v>603</v>
      </c>
      <c r="FX143" t="s">
        <v>603</v>
      </c>
      <c r="FY143" t="s">
        <v>603</v>
      </c>
      <c r="FZ143">
        <v>2</v>
      </c>
      <c r="GA143" t="s">
        <v>603</v>
      </c>
      <c r="GB143" t="s">
        <v>603</v>
      </c>
      <c r="GC143" t="s">
        <v>603</v>
      </c>
      <c r="GD143">
        <v>1.8</v>
      </c>
      <c r="GE143" t="s">
        <v>603</v>
      </c>
      <c r="GF143" t="s">
        <v>603</v>
      </c>
      <c r="GG143" t="s">
        <v>603</v>
      </c>
      <c r="GH143" t="s">
        <v>603</v>
      </c>
      <c r="GI143" t="s">
        <v>603</v>
      </c>
      <c r="GJ143" t="s">
        <v>603</v>
      </c>
      <c r="GK143" t="s">
        <v>603</v>
      </c>
      <c r="GL143" t="s">
        <v>603</v>
      </c>
      <c r="GM143" t="s">
        <v>603</v>
      </c>
      <c r="GN143" t="s">
        <v>603</v>
      </c>
      <c r="GO143" t="s">
        <v>603</v>
      </c>
      <c r="GP143" t="s">
        <v>603</v>
      </c>
      <c r="GQ143" t="s">
        <v>603</v>
      </c>
      <c r="GR143">
        <v>2.2000000000000002</v>
      </c>
      <c r="GS143" t="s">
        <v>603</v>
      </c>
      <c r="GT143">
        <v>0.6</v>
      </c>
      <c r="GU143" t="s">
        <v>603</v>
      </c>
      <c r="GV143" t="s">
        <v>603</v>
      </c>
      <c r="GW143" t="s">
        <v>603</v>
      </c>
      <c r="GX143" t="s">
        <v>603</v>
      </c>
      <c r="GY143" t="s">
        <v>603</v>
      </c>
      <c r="GZ143" t="s">
        <v>603</v>
      </c>
      <c r="HA143" t="s">
        <v>603</v>
      </c>
      <c r="HB143" t="s">
        <v>603</v>
      </c>
      <c r="HC143" t="s">
        <v>603</v>
      </c>
      <c r="HD143">
        <v>0.6</v>
      </c>
      <c r="HE143" t="s">
        <v>603</v>
      </c>
      <c r="HF143" t="s">
        <v>603</v>
      </c>
      <c r="HG143" t="s">
        <v>603</v>
      </c>
      <c r="HH143" t="s">
        <v>603</v>
      </c>
      <c r="HI143" t="s">
        <v>603</v>
      </c>
      <c r="HJ143" t="s">
        <v>603</v>
      </c>
      <c r="HK143" t="s">
        <v>603</v>
      </c>
      <c r="HL143" t="s">
        <v>603</v>
      </c>
      <c r="HM143" t="s">
        <v>603</v>
      </c>
      <c r="HN143" t="s">
        <v>603</v>
      </c>
      <c r="HO143" t="s">
        <v>603</v>
      </c>
      <c r="HP143" t="s">
        <v>603</v>
      </c>
      <c r="HQ143" t="s">
        <v>603</v>
      </c>
      <c r="HR143" t="s">
        <v>603</v>
      </c>
      <c r="HS143">
        <v>0.6</v>
      </c>
      <c r="HT143" t="s">
        <v>603</v>
      </c>
      <c r="HU143">
        <v>1.6</v>
      </c>
      <c r="HV143" t="s">
        <v>603</v>
      </c>
      <c r="HW143">
        <v>3.2</v>
      </c>
      <c r="HX143">
        <v>2.2000000000000002</v>
      </c>
      <c r="HY143" t="s">
        <v>603</v>
      </c>
      <c r="HZ143">
        <v>1.6</v>
      </c>
      <c r="IA143" t="s">
        <v>603</v>
      </c>
      <c r="IB143" t="s">
        <v>603</v>
      </c>
      <c r="IC143" t="s">
        <v>603</v>
      </c>
      <c r="ID143" t="s">
        <v>603</v>
      </c>
      <c r="IE143" t="s">
        <v>603</v>
      </c>
      <c r="IF143">
        <v>2.8</v>
      </c>
      <c r="IG143" t="s">
        <v>603</v>
      </c>
      <c r="IH143" t="s">
        <v>603</v>
      </c>
      <c r="II143" t="s">
        <v>603</v>
      </c>
      <c r="IJ143">
        <v>2.6</v>
      </c>
      <c r="IK143" t="s">
        <v>603</v>
      </c>
      <c r="IL143" t="s">
        <v>603</v>
      </c>
      <c r="IM143">
        <v>0.6</v>
      </c>
      <c r="IN143" t="s">
        <v>603</v>
      </c>
      <c r="IO143" t="s">
        <v>603</v>
      </c>
      <c r="IP143" t="s">
        <v>603</v>
      </c>
      <c r="IQ143" t="s">
        <v>603</v>
      </c>
      <c r="IR143" t="s">
        <v>603</v>
      </c>
      <c r="IS143" t="s">
        <v>603</v>
      </c>
      <c r="IT143">
        <v>2.2000000000000002</v>
      </c>
      <c r="IU143">
        <v>1</v>
      </c>
      <c r="IV143" t="s">
        <v>603</v>
      </c>
      <c r="IW143" t="s">
        <v>603</v>
      </c>
      <c r="IX143" t="s">
        <v>603</v>
      </c>
      <c r="IY143" t="s">
        <v>603</v>
      </c>
      <c r="IZ143" t="s">
        <v>603</v>
      </c>
      <c r="JA143" t="s">
        <v>603</v>
      </c>
      <c r="JB143" t="s">
        <v>603</v>
      </c>
      <c r="JC143" t="s">
        <v>603</v>
      </c>
      <c r="JD143" t="s">
        <v>603</v>
      </c>
      <c r="JE143" t="s">
        <v>603</v>
      </c>
      <c r="JF143" t="s">
        <v>603</v>
      </c>
      <c r="JG143" t="s">
        <v>603</v>
      </c>
      <c r="JH143" t="s">
        <v>603</v>
      </c>
      <c r="JI143" t="s">
        <v>603</v>
      </c>
      <c r="JJ143" t="s">
        <v>603</v>
      </c>
      <c r="JK143" t="s">
        <v>603</v>
      </c>
      <c r="JL143" t="s">
        <v>603</v>
      </c>
      <c r="JM143" t="s">
        <v>603</v>
      </c>
      <c r="JN143">
        <v>1.8</v>
      </c>
      <c r="JO143">
        <v>0.6</v>
      </c>
      <c r="JP143" t="s">
        <v>603</v>
      </c>
      <c r="JQ143" t="s">
        <v>603</v>
      </c>
      <c r="JR143">
        <v>2.4</v>
      </c>
      <c r="JS143" t="s">
        <v>603</v>
      </c>
      <c r="JT143">
        <v>0.6</v>
      </c>
      <c r="JU143" t="s">
        <v>603</v>
      </c>
      <c r="JV143">
        <v>8.1999999999999993</v>
      </c>
      <c r="JW143" t="s">
        <v>603</v>
      </c>
      <c r="JX143">
        <v>3</v>
      </c>
      <c r="JY143" t="s">
        <v>603</v>
      </c>
      <c r="JZ143" t="s">
        <v>603</v>
      </c>
      <c r="KA143" t="s">
        <v>603</v>
      </c>
      <c r="KB143" t="s">
        <v>603</v>
      </c>
      <c r="KC143" t="s">
        <v>603</v>
      </c>
      <c r="KD143" t="s">
        <v>603</v>
      </c>
      <c r="KE143" t="s">
        <v>603</v>
      </c>
      <c r="KF143" t="s">
        <v>603</v>
      </c>
      <c r="KG143" t="s">
        <v>603</v>
      </c>
      <c r="KH143" t="s">
        <v>603</v>
      </c>
      <c r="KI143" t="s">
        <v>603</v>
      </c>
      <c r="KJ143" t="s">
        <v>603</v>
      </c>
      <c r="KK143">
        <v>1.8</v>
      </c>
      <c r="KL143" t="s">
        <v>603</v>
      </c>
      <c r="KM143">
        <v>0.6</v>
      </c>
      <c r="KN143" t="s">
        <v>603</v>
      </c>
      <c r="KO143" t="s">
        <v>603</v>
      </c>
      <c r="KP143" t="s">
        <v>603</v>
      </c>
      <c r="KQ143" t="s">
        <v>603</v>
      </c>
      <c r="KR143" t="s">
        <v>603</v>
      </c>
      <c r="KS143">
        <v>0.6</v>
      </c>
      <c r="KT143" t="s">
        <v>603</v>
      </c>
      <c r="KU143">
        <v>3.8</v>
      </c>
      <c r="KV143" t="s">
        <v>603</v>
      </c>
      <c r="KW143" t="s">
        <v>603</v>
      </c>
      <c r="KX143" t="s">
        <v>603</v>
      </c>
      <c r="KY143" t="s">
        <v>603</v>
      </c>
      <c r="KZ143">
        <v>0.6</v>
      </c>
      <c r="LA143" t="s">
        <v>603</v>
      </c>
      <c r="LB143" t="s">
        <v>603</v>
      </c>
      <c r="LC143" t="s">
        <v>603</v>
      </c>
      <c r="LD143" t="s">
        <v>603</v>
      </c>
      <c r="LE143" t="s">
        <v>603</v>
      </c>
      <c r="LF143" t="s">
        <v>603</v>
      </c>
      <c r="LG143" t="s">
        <v>603</v>
      </c>
      <c r="LH143">
        <v>1.8</v>
      </c>
      <c r="LI143" t="s">
        <v>603</v>
      </c>
      <c r="LJ143">
        <v>0.6</v>
      </c>
      <c r="LK143" t="s">
        <v>603</v>
      </c>
      <c r="LL143" t="s">
        <v>603</v>
      </c>
      <c r="LM143">
        <v>1</v>
      </c>
    </row>
    <row r="144" spans="1:325" x14ac:dyDescent="0.25">
      <c r="A144" t="s">
        <v>25</v>
      </c>
      <c r="B144" t="s">
        <v>104</v>
      </c>
      <c r="C144" t="s">
        <v>98</v>
      </c>
      <c r="D144" t="s">
        <v>101</v>
      </c>
      <c r="E144">
        <v>6</v>
      </c>
      <c r="F144" t="s">
        <v>603</v>
      </c>
      <c r="G144" t="s">
        <v>603</v>
      </c>
      <c r="H144" t="s">
        <v>603</v>
      </c>
      <c r="I144" t="s">
        <v>603</v>
      </c>
      <c r="J144" t="s">
        <v>603</v>
      </c>
      <c r="K144" t="s">
        <v>603</v>
      </c>
      <c r="L144" t="s">
        <v>603</v>
      </c>
      <c r="M144" t="s">
        <v>603</v>
      </c>
      <c r="N144" t="s">
        <v>603</v>
      </c>
      <c r="O144" t="s">
        <v>603</v>
      </c>
      <c r="P144" t="s">
        <v>603</v>
      </c>
      <c r="Q144" t="s">
        <v>603</v>
      </c>
      <c r="R144" t="s">
        <v>603</v>
      </c>
      <c r="S144" t="s">
        <v>603</v>
      </c>
      <c r="T144" t="s">
        <v>603</v>
      </c>
      <c r="U144" t="s">
        <v>603</v>
      </c>
      <c r="V144" t="s">
        <v>603</v>
      </c>
      <c r="W144" t="s">
        <v>603</v>
      </c>
      <c r="X144" t="s">
        <v>603</v>
      </c>
      <c r="Y144" t="s">
        <v>603</v>
      </c>
      <c r="Z144" t="s">
        <v>603</v>
      </c>
      <c r="AA144" t="s">
        <v>603</v>
      </c>
      <c r="AB144" t="s">
        <v>603</v>
      </c>
      <c r="AC144" t="s">
        <v>603</v>
      </c>
      <c r="AD144" t="s">
        <v>603</v>
      </c>
      <c r="AE144" t="s">
        <v>603</v>
      </c>
      <c r="AF144" t="s">
        <v>603</v>
      </c>
      <c r="AG144" t="s">
        <v>603</v>
      </c>
      <c r="AH144" t="s">
        <v>603</v>
      </c>
      <c r="AI144" t="s">
        <v>603</v>
      </c>
      <c r="AJ144" t="s">
        <v>603</v>
      </c>
      <c r="AK144" t="s">
        <v>603</v>
      </c>
      <c r="AL144" t="s">
        <v>603</v>
      </c>
      <c r="AM144" t="s">
        <v>603</v>
      </c>
      <c r="AN144" t="s">
        <v>603</v>
      </c>
      <c r="AO144" t="s">
        <v>603</v>
      </c>
      <c r="AP144" t="s">
        <v>603</v>
      </c>
      <c r="AQ144" t="s">
        <v>603</v>
      </c>
      <c r="AR144" t="s">
        <v>603</v>
      </c>
      <c r="AS144" t="s">
        <v>603</v>
      </c>
      <c r="AT144" t="s">
        <v>603</v>
      </c>
      <c r="AU144" t="s">
        <v>603</v>
      </c>
      <c r="AV144" t="s">
        <v>603</v>
      </c>
      <c r="AW144" t="s">
        <v>603</v>
      </c>
      <c r="AX144" t="s">
        <v>603</v>
      </c>
      <c r="AY144" t="s">
        <v>603</v>
      </c>
      <c r="AZ144" t="s">
        <v>603</v>
      </c>
      <c r="BA144" t="s">
        <v>603</v>
      </c>
      <c r="BB144" t="s">
        <v>603</v>
      </c>
      <c r="BC144" t="s">
        <v>603</v>
      </c>
      <c r="BD144" t="s">
        <v>603</v>
      </c>
      <c r="BE144">
        <v>1</v>
      </c>
      <c r="BF144" t="s">
        <v>603</v>
      </c>
      <c r="BG144" t="s">
        <v>603</v>
      </c>
      <c r="BH144" t="s">
        <v>603</v>
      </c>
      <c r="BI144" t="s">
        <v>603</v>
      </c>
      <c r="BJ144" t="s">
        <v>603</v>
      </c>
      <c r="BK144" t="s">
        <v>603</v>
      </c>
      <c r="BL144" t="s">
        <v>603</v>
      </c>
      <c r="BM144">
        <v>0.6</v>
      </c>
      <c r="BN144" t="s">
        <v>603</v>
      </c>
      <c r="BO144" t="s">
        <v>603</v>
      </c>
      <c r="BP144" t="s">
        <v>603</v>
      </c>
      <c r="BQ144" t="s">
        <v>603</v>
      </c>
      <c r="BR144" t="s">
        <v>603</v>
      </c>
      <c r="BS144" t="s">
        <v>603</v>
      </c>
      <c r="BT144">
        <v>0.6</v>
      </c>
      <c r="BU144" t="s">
        <v>603</v>
      </c>
      <c r="BV144" t="s">
        <v>603</v>
      </c>
      <c r="BW144" t="s">
        <v>603</v>
      </c>
      <c r="BX144" t="s">
        <v>603</v>
      </c>
      <c r="BY144" t="s">
        <v>603</v>
      </c>
      <c r="BZ144" t="s">
        <v>603</v>
      </c>
      <c r="CA144" t="s">
        <v>603</v>
      </c>
      <c r="CB144" t="s">
        <v>603</v>
      </c>
      <c r="CC144" t="s">
        <v>603</v>
      </c>
      <c r="CD144" t="s">
        <v>603</v>
      </c>
      <c r="CE144" t="s">
        <v>603</v>
      </c>
      <c r="CF144" t="s">
        <v>603</v>
      </c>
      <c r="CG144" t="s">
        <v>603</v>
      </c>
      <c r="CH144" t="s">
        <v>603</v>
      </c>
      <c r="CI144" t="s">
        <v>603</v>
      </c>
      <c r="CJ144" t="s">
        <v>603</v>
      </c>
      <c r="CK144" t="s">
        <v>603</v>
      </c>
      <c r="CL144" t="s">
        <v>603</v>
      </c>
      <c r="CM144" t="s">
        <v>603</v>
      </c>
      <c r="CN144" t="s">
        <v>603</v>
      </c>
      <c r="CO144" t="s">
        <v>603</v>
      </c>
      <c r="CP144" t="s">
        <v>603</v>
      </c>
      <c r="CQ144" t="s">
        <v>603</v>
      </c>
      <c r="CR144" t="s">
        <v>603</v>
      </c>
      <c r="CS144" t="s">
        <v>603</v>
      </c>
      <c r="CT144" t="s">
        <v>603</v>
      </c>
      <c r="CU144">
        <v>1</v>
      </c>
      <c r="CV144" t="s">
        <v>603</v>
      </c>
      <c r="CW144" t="s">
        <v>603</v>
      </c>
      <c r="CX144" t="s">
        <v>603</v>
      </c>
      <c r="CY144" t="s">
        <v>603</v>
      </c>
      <c r="CZ144" t="s">
        <v>603</v>
      </c>
      <c r="DA144" t="s">
        <v>603</v>
      </c>
      <c r="DB144" t="s">
        <v>603</v>
      </c>
      <c r="DC144">
        <v>0.6</v>
      </c>
      <c r="DD144" t="s">
        <v>603</v>
      </c>
      <c r="DE144" t="s">
        <v>603</v>
      </c>
      <c r="DF144">
        <v>1</v>
      </c>
      <c r="DG144" t="s">
        <v>603</v>
      </c>
      <c r="DH144">
        <v>1</v>
      </c>
      <c r="DI144" t="s">
        <v>603</v>
      </c>
      <c r="DJ144" t="s">
        <v>603</v>
      </c>
      <c r="DK144" t="s">
        <v>603</v>
      </c>
      <c r="DL144" t="s">
        <v>603</v>
      </c>
      <c r="DM144" t="s">
        <v>603</v>
      </c>
      <c r="DN144" t="s">
        <v>603</v>
      </c>
      <c r="DO144" t="s">
        <v>603</v>
      </c>
      <c r="DP144" t="s">
        <v>603</v>
      </c>
      <c r="DQ144" t="s">
        <v>603</v>
      </c>
      <c r="DR144">
        <v>1</v>
      </c>
      <c r="DS144" t="s">
        <v>603</v>
      </c>
      <c r="DT144" t="s">
        <v>603</v>
      </c>
      <c r="DU144" t="s">
        <v>603</v>
      </c>
      <c r="DV144" t="s">
        <v>603</v>
      </c>
      <c r="DW144" t="s">
        <v>603</v>
      </c>
      <c r="DX144" t="s">
        <v>603</v>
      </c>
      <c r="DY144" t="s">
        <v>603</v>
      </c>
      <c r="DZ144" t="s">
        <v>603</v>
      </c>
      <c r="EA144" t="s">
        <v>603</v>
      </c>
      <c r="EB144" t="s">
        <v>603</v>
      </c>
      <c r="EC144" t="s">
        <v>603</v>
      </c>
      <c r="ED144" t="s">
        <v>603</v>
      </c>
      <c r="EE144" t="s">
        <v>603</v>
      </c>
      <c r="EF144" t="s">
        <v>603</v>
      </c>
      <c r="EG144" t="s">
        <v>603</v>
      </c>
      <c r="EH144" t="s">
        <v>603</v>
      </c>
      <c r="EI144" t="s">
        <v>603</v>
      </c>
      <c r="EJ144" t="s">
        <v>603</v>
      </c>
      <c r="EK144" t="s">
        <v>603</v>
      </c>
      <c r="EL144" t="s">
        <v>603</v>
      </c>
      <c r="EM144" t="s">
        <v>603</v>
      </c>
      <c r="EN144">
        <v>0.6</v>
      </c>
      <c r="EO144">
        <v>4.5999999999999996</v>
      </c>
      <c r="EP144" t="s">
        <v>603</v>
      </c>
      <c r="EQ144" t="s">
        <v>603</v>
      </c>
      <c r="ER144" t="s">
        <v>603</v>
      </c>
      <c r="ES144">
        <v>1</v>
      </c>
      <c r="ET144" t="s">
        <v>603</v>
      </c>
      <c r="EU144" t="s">
        <v>603</v>
      </c>
      <c r="EV144" t="s">
        <v>603</v>
      </c>
      <c r="EW144" t="s">
        <v>603</v>
      </c>
      <c r="EX144" t="s">
        <v>603</v>
      </c>
      <c r="EY144" t="s">
        <v>603</v>
      </c>
      <c r="EZ144" t="s">
        <v>603</v>
      </c>
      <c r="FA144" t="s">
        <v>603</v>
      </c>
      <c r="FB144" t="s">
        <v>603</v>
      </c>
      <c r="FC144" t="s">
        <v>603</v>
      </c>
      <c r="FD144" t="s">
        <v>603</v>
      </c>
      <c r="FE144" t="s">
        <v>603</v>
      </c>
      <c r="FF144" t="s">
        <v>603</v>
      </c>
      <c r="FG144" t="s">
        <v>603</v>
      </c>
      <c r="FH144" t="s">
        <v>603</v>
      </c>
      <c r="FI144" t="s">
        <v>603</v>
      </c>
      <c r="FJ144" t="s">
        <v>603</v>
      </c>
      <c r="FK144" t="s">
        <v>603</v>
      </c>
      <c r="FL144" t="s">
        <v>603</v>
      </c>
      <c r="FM144" t="s">
        <v>603</v>
      </c>
      <c r="FN144" t="s">
        <v>603</v>
      </c>
      <c r="FO144" t="s">
        <v>603</v>
      </c>
      <c r="FP144" t="s">
        <v>603</v>
      </c>
      <c r="FQ144" t="s">
        <v>603</v>
      </c>
      <c r="FR144" t="s">
        <v>603</v>
      </c>
      <c r="FS144" t="s">
        <v>603</v>
      </c>
      <c r="FT144">
        <v>0.6</v>
      </c>
      <c r="FU144" t="s">
        <v>603</v>
      </c>
      <c r="FV144" t="s">
        <v>603</v>
      </c>
      <c r="FW144" t="s">
        <v>603</v>
      </c>
      <c r="FX144" t="s">
        <v>603</v>
      </c>
      <c r="FY144" t="s">
        <v>603</v>
      </c>
      <c r="FZ144" t="s">
        <v>603</v>
      </c>
      <c r="GA144" t="s">
        <v>603</v>
      </c>
      <c r="GB144" t="s">
        <v>603</v>
      </c>
      <c r="GC144" t="s">
        <v>603</v>
      </c>
      <c r="GD144">
        <v>1.8</v>
      </c>
      <c r="GE144" t="s">
        <v>603</v>
      </c>
      <c r="GF144" t="s">
        <v>603</v>
      </c>
      <c r="GG144" t="s">
        <v>603</v>
      </c>
      <c r="GH144" t="s">
        <v>603</v>
      </c>
      <c r="GI144" t="s">
        <v>603</v>
      </c>
      <c r="GJ144" t="s">
        <v>603</v>
      </c>
      <c r="GK144" t="s">
        <v>603</v>
      </c>
      <c r="GL144" t="s">
        <v>603</v>
      </c>
      <c r="GM144" t="s">
        <v>603</v>
      </c>
      <c r="GN144" t="s">
        <v>603</v>
      </c>
      <c r="GO144" t="s">
        <v>603</v>
      </c>
      <c r="GP144" t="s">
        <v>603</v>
      </c>
      <c r="GQ144" t="s">
        <v>603</v>
      </c>
      <c r="GR144">
        <v>1.2</v>
      </c>
      <c r="GS144" t="s">
        <v>603</v>
      </c>
      <c r="GT144">
        <v>0.6</v>
      </c>
      <c r="GU144" t="s">
        <v>603</v>
      </c>
      <c r="GV144" t="s">
        <v>603</v>
      </c>
      <c r="GW144" t="s">
        <v>603</v>
      </c>
      <c r="GX144" t="s">
        <v>603</v>
      </c>
      <c r="GY144" t="s">
        <v>603</v>
      </c>
      <c r="GZ144" t="s">
        <v>603</v>
      </c>
      <c r="HA144" t="s">
        <v>603</v>
      </c>
      <c r="HB144" t="s">
        <v>603</v>
      </c>
      <c r="HC144" t="s">
        <v>603</v>
      </c>
      <c r="HD144" t="s">
        <v>603</v>
      </c>
      <c r="HE144" t="s">
        <v>603</v>
      </c>
      <c r="HF144" t="s">
        <v>603</v>
      </c>
      <c r="HG144" t="s">
        <v>603</v>
      </c>
      <c r="HH144" t="s">
        <v>603</v>
      </c>
      <c r="HI144" t="s">
        <v>603</v>
      </c>
      <c r="HJ144" t="s">
        <v>603</v>
      </c>
      <c r="HK144" t="s">
        <v>603</v>
      </c>
      <c r="HL144" t="s">
        <v>603</v>
      </c>
      <c r="HM144" t="s">
        <v>603</v>
      </c>
      <c r="HN144" t="s">
        <v>603</v>
      </c>
      <c r="HO144" t="s">
        <v>603</v>
      </c>
      <c r="HP144" t="s">
        <v>603</v>
      </c>
      <c r="HQ144" t="s">
        <v>603</v>
      </c>
      <c r="HR144" t="s">
        <v>603</v>
      </c>
      <c r="HS144" t="s">
        <v>603</v>
      </c>
      <c r="HT144" t="s">
        <v>603</v>
      </c>
      <c r="HU144">
        <v>1</v>
      </c>
      <c r="HV144" t="s">
        <v>603</v>
      </c>
      <c r="HW144">
        <v>0.6</v>
      </c>
      <c r="HX144">
        <v>0.6</v>
      </c>
      <c r="HY144" t="s">
        <v>603</v>
      </c>
      <c r="HZ144" t="s">
        <v>603</v>
      </c>
      <c r="IA144" t="s">
        <v>603</v>
      </c>
      <c r="IB144" t="s">
        <v>603</v>
      </c>
      <c r="IC144" t="s">
        <v>603</v>
      </c>
      <c r="ID144" t="s">
        <v>603</v>
      </c>
      <c r="IE144" t="s">
        <v>603</v>
      </c>
      <c r="IF144">
        <v>0.6</v>
      </c>
      <c r="IG144" t="s">
        <v>603</v>
      </c>
      <c r="IH144" t="s">
        <v>603</v>
      </c>
      <c r="II144" t="s">
        <v>603</v>
      </c>
      <c r="IJ144">
        <v>1</v>
      </c>
      <c r="IK144" t="s">
        <v>603</v>
      </c>
      <c r="IL144" t="s">
        <v>603</v>
      </c>
      <c r="IM144" t="s">
        <v>603</v>
      </c>
      <c r="IN144" t="s">
        <v>603</v>
      </c>
      <c r="IO144" t="s">
        <v>603</v>
      </c>
      <c r="IP144" t="s">
        <v>603</v>
      </c>
      <c r="IQ144" t="s">
        <v>603</v>
      </c>
      <c r="IR144" t="s">
        <v>603</v>
      </c>
      <c r="IS144" t="s">
        <v>603</v>
      </c>
      <c r="IT144">
        <v>1</v>
      </c>
      <c r="IU144">
        <v>1</v>
      </c>
      <c r="IV144" t="s">
        <v>603</v>
      </c>
      <c r="IW144" t="s">
        <v>603</v>
      </c>
      <c r="IX144" t="s">
        <v>603</v>
      </c>
      <c r="IY144" t="s">
        <v>603</v>
      </c>
      <c r="IZ144" t="s">
        <v>603</v>
      </c>
      <c r="JA144" t="s">
        <v>603</v>
      </c>
      <c r="JB144" t="s">
        <v>603</v>
      </c>
      <c r="JC144" t="s">
        <v>603</v>
      </c>
      <c r="JD144" t="s">
        <v>603</v>
      </c>
      <c r="JE144" t="s">
        <v>603</v>
      </c>
      <c r="JF144" t="s">
        <v>603</v>
      </c>
      <c r="JG144" t="s">
        <v>603</v>
      </c>
      <c r="JH144" t="s">
        <v>603</v>
      </c>
      <c r="JI144" t="s">
        <v>603</v>
      </c>
      <c r="JJ144" t="s">
        <v>603</v>
      </c>
      <c r="JK144" t="s">
        <v>603</v>
      </c>
      <c r="JL144" t="s">
        <v>603</v>
      </c>
      <c r="JM144" t="s">
        <v>603</v>
      </c>
      <c r="JN144" t="s">
        <v>603</v>
      </c>
      <c r="JO144" t="s">
        <v>603</v>
      </c>
      <c r="JP144" t="s">
        <v>603</v>
      </c>
      <c r="JQ144" t="s">
        <v>603</v>
      </c>
      <c r="JR144">
        <v>1.2</v>
      </c>
      <c r="JS144" t="s">
        <v>603</v>
      </c>
      <c r="JT144">
        <v>0.6</v>
      </c>
      <c r="JU144" t="s">
        <v>603</v>
      </c>
      <c r="JV144">
        <v>2.4</v>
      </c>
      <c r="JW144" t="s">
        <v>603</v>
      </c>
      <c r="JX144">
        <v>1.2</v>
      </c>
      <c r="JY144" t="s">
        <v>603</v>
      </c>
      <c r="JZ144" t="s">
        <v>603</v>
      </c>
      <c r="KA144" t="s">
        <v>603</v>
      </c>
      <c r="KB144" t="s">
        <v>603</v>
      </c>
      <c r="KC144" t="s">
        <v>603</v>
      </c>
      <c r="KD144" t="s">
        <v>603</v>
      </c>
      <c r="KE144" t="s">
        <v>603</v>
      </c>
      <c r="KF144" t="s">
        <v>603</v>
      </c>
      <c r="KG144" t="s">
        <v>603</v>
      </c>
      <c r="KH144" t="s">
        <v>603</v>
      </c>
      <c r="KI144" t="s">
        <v>603</v>
      </c>
      <c r="KJ144" t="s">
        <v>603</v>
      </c>
      <c r="KK144">
        <v>1.8</v>
      </c>
      <c r="KL144" t="s">
        <v>603</v>
      </c>
      <c r="KM144">
        <v>0.6</v>
      </c>
      <c r="KN144" t="s">
        <v>603</v>
      </c>
      <c r="KO144" t="s">
        <v>603</v>
      </c>
      <c r="KP144" t="s">
        <v>603</v>
      </c>
      <c r="KQ144" t="s">
        <v>603</v>
      </c>
      <c r="KR144" t="s">
        <v>603</v>
      </c>
      <c r="KS144">
        <v>0.6</v>
      </c>
      <c r="KT144" t="s">
        <v>603</v>
      </c>
      <c r="KU144">
        <v>0.6</v>
      </c>
      <c r="KV144" t="s">
        <v>603</v>
      </c>
      <c r="KW144" t="s">
        <v>603</v>
      </c>
      <c r="KX144" t="s">
        <v>603</v>
      </c>
      <c r="KY144" t="s">
        <v>603</v>
      </c>
      <c r="KZ144" t="s">
        <v>603</v>
      </c>
      <c r="LA144" t="s">
        <v>603</v>
      </c>
      <c r="LB144" t="s">
        <v>603</v>
      </c>
      <c r="LC144" t="s">
        <v>603</v>
      </c>
      <c r="LD144" t="s">
        <v>603</v>
      </c>
      <c r="LE144" t="s">
        <v>603</v>
      </c>
      <c r="LF144" t="s">
        <v>603</v>
      </c>
      <c r="LG144" t="s">
        <v>603</v>
      </c>
      <c r="LH144">
        <v>0.6</v>
      </c>
      <c r="LI144" t="s">
        <v>603</v>
      </c>
      <c r="LJ144">
        <v>0.6</v>
      </c>
      <c r="LK144" t="s">
        <v>603</v>
      </c>
      <c r="LL144" t="s">
        <v>603</v>
      </c>
      <c r="LM144" t="s">
        <v>603</v>
      </c>
    </row>
    <row r="145" spans="1:325" x14ac:dyDescent="0.25">
      <c r="A145" t="s">
        <v>25</v>
      </c>
      <c r="B145" t="s">
        <v>104</v>
      </c>
      <c r="C145" t="s">
        <v>98</v>
      </c>
      <c r="D145" t="s">
        <v>102</v>
      </c>
      <c r="E145">
        <v>14</v>
      </c>
      <c r="F145" t="s">
        <v>603</v>
      </c>
      <c r="G145" t="s">
        <v>603</v>
      </c>
      <c r="H145" t="s">
        <v>603</v>
      </c>
      <c r="I145" t="s">
        <v>603</v>
      </c>
      <c r="J145" t="s">
        <v>603</v>
      </c>
      <c r="K145" t="s">
        <v>603</v>
      </c>
      <c r="L145" t="s">
        <v>603</v>
      </c>
      <c r="M145" t="s">
        <v>603</v>
      </c>
      <c r="N145" t="s">
        <v>603</v>
      </c>
      <c r="O145" t="s">
        <v>603</v>
      </c>
      <c r="P145" t="s">
        <v>603</v>
      </c>
      <c r="Q145" t="s">
        <v>603</v>
      </c>
      <c r="R145" t="s">
        <v>603</v>
      </c>
      <c r="S145" t="s">
        <v>603</v>
      </c>
      <c r="T145" t="s">
        <v>603</v>
      </c>
      <c r="U145" t="s">
        <v>603</v>
      </c>
      <c r="V145" t="s">
        <v>603</v>
      </c>
      <c r="W145" t="s">
        <v>603</v>
      </c>
      <c r="X145" t="s">
        <v>603</v>
      </c>
      <c r="Y145" t="s">
        <v>603</v>
      </c>
      <c r="Z145" t="s">
        <v>603</v>
      </c>
      <c r="AA145" t="s">
        <v>603</v>
      </c>
      <c r="AB145" t="s">
        <v>603</v>
      </c>
      <c r="AC145" t="s">
        <v>603</v>
      </c>
      <c r="AD145" t="s">
        <v>603</v>
      </c>
      <c r="AE145" t="s">
        <v>603</v>
      </c>
      <c r="AF145">
        <v>0.6</v>
      </c>
      <c r="AG145" t="s">
        <v>603</v>
      </c>
      <c r="AH145" t="s">
        <v>603</v>
      </c>
      <c r="AI145" t="s">
        <v>603</v>
      </c>
      <c r="AJ145" t="s">
        <v>603</v>
      </c>
      <c r="AK145" t="s">
        <v>603</v>
      </c>
      <c r="AL145" t="s">
        <v>603</v>
      </c>
      <c r="AM145" t="s">
        <v>603</v>
      </c>
      <c r="AN145" t="s">
        <v>603</v>
      </c>
      <c r="AO145" t="s">
        <v>603</v>
      </c>
      <c r="AP145" t="s">
        <v>603</v>
      </c>
      <c r="AQ145" t="s">
        <v>603</v>
      </c>
      <c r="AR145" t="s">
        <v>603</v>
      </c>
      <c r="AS145" t="s">
        <v>603</v>
      </c>
      <c r="AT145" t="s">
        <v>603</v>
      </c>
      <c r="AU145" t="s">
        <v>603</v>
      </c>
      <c r="AV145" t="s">
        <v>603</v>
      </c>
      <c r="AW145" t="s">
        <v>603</v>
      </c>
      <c r="AX145" t="s">
        <v>603</v>
      </c>
      <c r="AY145" t="s">
        <v>603</v>
      </c>
      <c r="AZ145" t="s">
        <v>603</v>
      </c>
      <c r="BA145" t="s">
        <v>603</v>
      </c>
      <c r="BB145" t="s">
        <v>603</v>
      </c>
      <c r="BC145" t="s">
        <v>603</v>
      </c>
      <c r="BD145" t="s">
        <v>603</v>
      </c>
      <c r="BE145">
        <v>3.2</v>
      </c>
      <c r="BF145" t="s">
        <v>603</v>
      </c>
      <c r="BG145" t="s">
        <v>603</v>
      </c>
      <c r="BH145" t="s">
        <v>603</v>
      </c>
      <c r="BI145" t="s">
        <v>603</v>
      </c>
      <c r="BJ145" t="s">
        <v>603</v>
      </c>
      <c r="BK145" t="s">
        <v>603</v>
      </c>
      <c r="BL145" t="s">
        <v>603</v>
      </c>
      <c r="BM145" t="s">
        <v>603</v>
      </c>
      <c r="BN145" t="s">
        <v>603</v>
      </c>
      <c r="BO145" t="s">
        <v>603</v>
      </c>
      <c r="BP145" t="s">
        <v>603</v>
      </c>
      <c r="BQ145" t="s">
        <v>603</v>
      </c>
      <c r="BR145" t="s">
        <v>603</v>
      </c>
      <c r="BS145" t="s">
        <v>603</v>
      </c>
      <c r="BT145">
        <v>0.6</v>
      </c>
      <c r="BU145" t="s">
        <v>603</v>
      </c>
      <c r="BV145" t="s">
        <v>603</v>
      </c>
      <c r="BW145" t="s">
        <v>603</v>
      </c>
      <c r="BX145" t="s">
        <v>603</v>
      </c>
      <c r="BY145" t="s">
        <v>603</v>
      </c>
      <c r="BZ145" t="s">
        <v>603</v>
      </c>
      <c r="CA145" t="s">
        <v>603</v>
      </c>
      <c r="CB145">
        <v>1</v>
      </c>
      <c r="CC145" t="s">
        <v>603</v>
      </c>
      <c r="CD145" t="s">
        <v>603</v>
      </c>
      <c r="CE145" t="s">
        <v>603</v>
      </c>
      <c r="CF145" t="s">
        <v>603</v>
      </c>
      <c r="CG145" t="s">
        <v>603</v>
      </c>
      <c r="CH145" t="s">
        <v>603</v>
      </c>
      <c r="CI145" t="s">
        <v>603</v>
      </c>
      <c r="CJ145" t="s">
        <v>603</v>
      </c>
      <c r="CK145" t="s">
        <v>603</v>
      </c>
      <c r="CL145" t="s">
        <v>603</v>
      </c>
      <c r="CM145" t="s">
        <v>603</v>
      </c>
      <c r="CN145" t="s">
        <v>603</v>
      </c>
      <c r="CO145" t="s">
        <v>603</v>
      </c>
      <c r="CP145" t="s">
        <v>603</v>
      </c>
      <c r="CQ145" t="s">
        <v>603</v>
      </c>
      <c r="CR145" t="s">
        <v>603</v>
      </c>
      <c r="CS145" t="s">
        <v>603</v>
      </c>
      <c r="CT145" t="s">
        <v>603</v>
      </c>
      <c r="CU145" t="s">
        <v>603</v>
      </c>
      <c r="CV145" t="s">
        <v>603</v>
      </c>
      <c r="CW145" t="s">
        <v>603</v>
      </c>
      <c r="CX145" t="s">
        <v>603</v>
      </c>
      <c r="CY145" t="s">
        <v>603</v>
      </c>
      <c r="CZ145" t="s">
        <v>603</v>
      </c>
      <c r="DA145" t="s">
        <v>603</v>
      </c>
      <c r="DB145">
        <v>0.6</v>
      </c>
      <c r="DC145" t="s">
        <v>603</v>
      </c>
      <c r="DD145" t="s">
        <v>603</v>
      </c>
      <c r="DE145" t="s">
        <v>603</v>
      </c>
      <c r="DF145">
        <v>1.6</v>
      </c>
      <c r="DG145" t="s">
        <v>603</v>
      </c>
      <c r="DH145" t="s">
        <v>603</v>
      </c>
      <c r="DI145" t="s">
        <v>603</v>
      </c>
      <c r="DJ145" t="s">
        <v>603</v>
      </c>
      <c r="DK145" t="s">
        <v>603</v>
      </c>
      <c r="DL145" t="s">
        <v>603</v>
      </c>
      <c r="DM145" t="s">
        <v>603</v>
      </c>
      <c r="DN145">
        <v>3.2</v>
      </c>
      <c r="DO145" t="s">
        <v>603</v>
      </c>
      <c r="DP145" t="s">
        <v>603</v>
      </c>
      <c r="DQ145" t="s">
        <v>603</v>
      </c>
      <c r="DR145">
        <v>0.6</v>
      </c>
      <c r="DS145" t="s">
        <v>603</v>
      </c>
      <c r="DT145" t="s">
        <v>603</v>
      </c>
      <c r="DU145" t="s">
        <v>603</v>
      </c>
      <c r="DV145" t="s">
        <v>603</v>
      </c>
      <c r="DW145" t="s">
        <v>603</v>
      </c>
      <c r="DX145" t="s">
        <v>603</v>
      </c>
      <c r="DY145" t="s">
        <v>603</v>
      </c>
      <c r="DZ145" t="s">
        <v>603</v>
      </c>
      <c r="EA145" t="s">
        <v>603</v>
      </c>
      <c r="EB145" t="s">
        <v>603</v>
      </c>
      <c r="EC145" t="s">
        <v>603</v>
      </c>
      <c r="ED145" t="s">
        <v>603</v>
      </c>
      <c r="EE145" t="s">
        <v>603</v>
      </c>
      <c r="EF145" t="s">
        <v>603</v>
      </c>
      <c r="EG145" t="s">
        <v>603</v>
      </c>
      <c r="EH145" t="s">
        <v>603</v>
      </c>
      <c r="EI145" t="s">
        <v>603</v>
      </c>
      <c r="EJ145" t="s">
        <v>603</v>
      </c>
      <c r="EK145" t="s">
        <v>603</v>
      </c>
      <c r="EL145" t="s">
        <v>603</v>
      </c>
      <c r="EM145" t="s">
        <v>603</v>
      </c>
      <c r="EN145">
        <v>3.4</v>
      </c>
      <c r="EO145">
        <v>7.6</v>
      </c>
      <c r="EP145" t="s">
        <v>603</v>
      </c>
      <c r="EQ145">
        <v>5.6</v>
      </c>
      <c r="ER145" t="s">
        <v>603</v>
      </c>
      <c r="ES145" t="s">
        <v>603</v>
      </c>
      <c r="ET145">
        <v>1.2</v>
      </c>
      <c r="EU145" t="s">
        <v>603</v>
      </c>
      <c r="EV145" t="s">
        <v>603</v>
      </c>
      <c r="EW145" t="s">
        <v>603</v>
      </c>
      <c r="EX145" t="s">
        <v>603</v>
      </c>
      <c r="EY145" t="s">
        <v>603</v>
      </c>
      <c r="EZ145" t="s">
        <v>603</v>
      </c>
      <c r="FA145" t="s">
        <v>603</v>
      </c>
      <c r="FB145" t="s">
        <v>603</v>
      </c>
      <c r="FC145" t="s">
        <v>603</v>
      </c>
      <c r="FD145" t="s">
        <v>603</v>
      </c>
      <c r="FE145" t="s">
        <v>603</v>
      </c>
      <c r="FF145" t="s">
        <v>603</v>
      </c>
      <c r="FG145">
        <v>2.2000000000000002</v>
      </c>
      <c r="FH145" t="s">
        <v>603</v>
      </c>
      <c r="FI145" t="s">
        <v>603</v>
      </c>
      <c r="FJ145" t="s">
        <v>603</v>
      </c>
      <c r="FK145" t="s">
        <v>603</v>
      </c>
      <c r="FL145" t="s">
        <v>603</v>
      </c>
      <c r="FM145" t="s">
        <v>603</v>
      </c>
      <c r="FN145" t="s">
        <v>603</v>
      </c>
      <c r="FO145" t="s">
        <v>603</v>
      </c>
      <c r="FP145" t="s">
        <v>603</v>
      </c>
      <c r="FQ145" t="s">
        <v>603</v>
      </c>
      <c r="FR145" t="s">
        <v>603</v>
      </c>
      <c r="FS145" t="s">
        <v>603</v>
      </c>
      <c r="FT145">
        <v>1.2</v>
      </c>
      <c r="FU145" t="s">
        <v>603</v>
      </c>
      <c r="FV145" t="s">
        <v>603</v>
      </c>
      <c r="FW145" t="s">
        <v>603</v>
      </c>
      <c r="FX145" t="s">
        <v>603</v>
      </c>
      <c r="FY145" t="s">
        <v>603</v>
      </c>
      <c r="FZ145">
        <v>2</v>
      </c>
      <c r="GA145" t="s">
        <v>603</v>
      </c>
      <c r="GB145" t="s">
        <v>603</v>
      </c>
      <c r="GC145" t="s">
        <v>603</v>
      </c>
      <c r="GD145" t="s">
        <v>603</v>
      </c>
      <c r="GE145" t="s">
        <v>603</v>
      </c>
      <c r="GF145" t="s">
        <v>603</v>
      </c>
      <c r="GG145" t="s">
        <v>603</v>
      </c>
      <c r="GH145" t="s">
        <v>603</v>
      </c>
      <c r="GI145" t="s">
        <v>603</v>
      </c>
      <c r="GJ145" t="s">
        <v>603</v>
      </c>
      <c r="GK145" t="s">
        <v>603</v>
      </c>
      <c r="GL145" t="s">
        <v>603</v>
      </c>
      <c r="GM145" t="s">
        <v>603</v>
      </c>
      <c r="GN145" t="s">
        <v>603</v>
      </c>
      <c r="GO145" t="s">
        <v>603</v>
      </c>
      <c r="GP145" t="s">
        <v>603</v>
      </c>
      <c r="GQ145" t="s">
        <v>603</v>
      </c>
      <c r="GR145">
        <v>1</v>
      </c>
      <c r="GS145" t="s">
        <v>603</v>
      </c>
      <c r="GT145" t="s">
        <v>603</v>
      </c>
      <c r="GU145" t="s">
        <v>603</v>
      </c>
      <c r="GV145" t="s">
        <v>603</v>
      </c>
      <c r="GW145" t="s">
        <v>603</v>
      </c>
      <c r="GX145" t="s">
        <v>603</v>
      </c>
      <c r="GY145" t="s">
        <v>603</v>
      </c>
      <c r="GZ145" t="s">
        <v>603</v>
      </c>
      <c r="HA145" t="s">
        <v>603</v>
      </c>
      <c r="HB145" t="s">
        <v>603</v>
      </c>
      <c r="HC145" t="s">
        <v>603</v>
      </c>
      <c r="HD145">
        <v>0.6</v>
      </c>
      <c r="HE145" t="s">
        <v>603</v>
      </c>
      <c r="HF145" t="s">
        <v>603</v>
      </c>
      <c r="HG145" t="s">
        <v>603</v>
      </c>
      <c r="HH145" t="s">
        <v>603</v>
      </c>
      <c r="HI145" t="s">
        <v>603</v>
      </c>
      <c r="HJ145" t="s">
        <v>603</v>
      </c>
      <c r="HK145" t="s">
        <v>603</v>
      </c>
      <c r="HL145" t="s">
        <v>603</v>
      </c>
      <c r="HM145" t="s">
        <v>603</v>
      </c>
      <c r="HN145" t="s">
        <v>603</v>
      </c>
      <c r="HO145" t="s">
        <v>603</v>
      </c>
      <c r="HP145" t="s">
        <v>603</v>
      </c>
      <c r="HQ145" t="s">
        <v>603</v>
      </c>
      <c r="HR145" t="s">
        <v>603</v>
      </c>
      <c r="HS145">
        <v>0.6</v>
      </c>
      <c r="HT145" t="s">
        <v>603</v>
      </c>
      <c r="HU145">
        <v>0.6</v>
      </c>
      <c r="HV145" t="s">
        <v>603</v>
      </c>
      <c r="HW145">
        <v>2.6</v>
      </c>
      <c r="HX145">
        <v>1.6</v>
      </c>
      <c r="HY145" t="s">
        <v>603</v>
      </c>
      <c r="HZ145">
        <v>1.6</v>
      </c>
      <c r="IA145" t="s">
        <v>603</v>
      </c>
      <c r="IB145" t="s">
        <v>603</v>
      </c>
      <c r="IC145" t="s">
        <v>603</v>
      </c>
      <c r="ID145" t="s">
        <v>603</v>
      </c>
      <c r="IE145" t="s">
        <v>603</v>
      </c>
      <c r="IF145">
        <v>2.2000000000000002</v>
      </c>
      <c r="IG145" t="s">
        <v>603</v>
      </c>
      <c r="IH145" t="s">
        <v>603</v>
      </c>
      <c r="II145" t="s">
        <v>603</v>
      </c>
      <c r="IJ145">
        <v>1.6</v>
      </c>
      <c r="IK145" t="s">
        <v>603</v>
      </c>
      <c r="IL145" t="s">
        <v>603</v>
      </c>
      <c r="IM145">
        <v>0.6</v>
      </c>
      <c r="IN145" t="s">
        <v>603</v>
      </c>
      <c r="IO145" t="s">
        <v>603</v>
      </c>
      <c r="IP145" t="s">
        <v>603</v>
      </c>
      <c r="IQ145" t="s">
        <v>603</v>
      </c>
      <c r="IR145" t="s">
        <v>603</v>
      </c>
      <c r="IS145" t="s">
        <v>603</v>
      </c>
      <c r="IT145">
        <v>1.2</v>
      </c>
      <c r="IU145" t="s">
        <v>603</v>
      </c>
      <c r="IV145" t="s">
        <v>603</v>
      </c>
      <c r="IW145" t="s">
        <v>603</v>
      </c>
      <c r="IX145" t="s">
        <v>603</v>
      </c>
      <c r="IY145" t="s">
        <v>603</v>
      </c>
      <c r="IZ145" t="s">
        <v>603</v>
      </c>
      <c r="JA145" t="s">
        <v>603</v>
      </c>
      <c r="JB145" t="s">
        <v>603</v>
      </c>
      <c r="JC145" t="s">
        <v>603</v>
      </c>
      <c r="JD145" t="s">
        <v>603</v>
      </c>
      <c r="JE145" t="s">
        <v>603</v>
      </c>
      <c r="JF145" t="s">
        <v>603</v>
      </c>
      <c r="JG145" t="s">
        <v>603</v>
      </c>
      <c r="JH145" t="s">
        <v>603</v>
      </c>
      <c r="JI145" t="s">
        <v>603</v>
      </c>
      <c r="JJ145" t="s">
        <v>603</v>
      </c>
      <c r="JK145" t="s">
        <v>603</v>
      </c>
      <c r="JL145" t="s">
        <v>603</v>
      </c>
      <c r="JM145" t="s">
        <v>603</v>
      </c>
      <c r="JN145">
        <v>1.8</v>
      </c>
      <c r="JO145">
        <v>0.6</v>
      </c>
      <c r="JP145" t="s">
        <v>603</v>
      </c>
      <c r="JQ145" t="s">
        <v>603</v>
      </c>
      <c r="JR145">
        <v>1.2</v>
      </c>
      <c r="JS145" t="s">
        <v>603</v>
      </c>
      <c r="JT145" t="s">
        <v>603</v>
      </c>
      <c r="JU145" t="s">
        <v>603</v>
      </c>
      <c r="JV145">
        <v>5.8</v>
      </c>
      <c r="JW145" t="s">
        <v>603</v>
      </c>
      <c r="JX145">
        <v>1.8</v>
      </c>
      <c r="JY145" t="s">
        <v>603</v>
      </c>
      <c r="JZ145" t="s">
        <v>603</v>
      </c>
      <c r="KA145" t="s">
        <v>603</v>
      </c>
      <c r="KB145" t="s">
        <v>603</v>
      </c>
      <c r="KC145" t="s">
        <v>603</v>
      </c>
      <c r="KD145" t="s">
        <v>603</v>
      </c>
      <c r="KE145" t="s">
        <v>603</v>
      </c>
      <c r="KF145" t="s">
        <v>603</v>
      </c>
      <c r="KG145" t="s">
        <v>603</v>
      </c>
      <c r="KH145" t="s">
        <v>603</v>
      </c>
      <c r="KI145" t="s">
        <v>603</v>
      </c>
      <c r="KJ145" t="s">
        <v>603</v>
      </c>
      <c r="KK145" t="s">
        <v>603</v>
      </c>
      <c r="KL145" t="s">
        <v>603</v>
      </c>
      <c r="KM145" t="s">
        <v>603</v>
      </c>
      <c r="KN145" t="s">
        <v>603</v>
      </c>
      <c r="KO145" t="s">
        <v>603</v>
      </c>
      <c r="KP145" t="s">
        <v>603</v>
      </c>
      <c r="KQ145" t="s">
        <v>603</v>
      </c>
      <c r="KR145" t="s">
        <v>603</v>
      </c>
      <c r="KS145" t="s">
        <v>603</v>
      </c>
      <c r="KT145" t="s">
        <v>603</v>
      </c>
      <c r="KU145">
        <v>3.2</v>
      </c>
      <c r="KV145" t="s">
        <v>603</v>
      </c>
      <c r="KW145" t="s">
        <v>603</v>
      </c>
      <c r="KX145" t="s">
        <v>603</v>
      </c>
      <c r="KY145" t="s">
        <v>603</v>
      </c>
      <c r="KZ145">
        <v>0.6</v>
      </c>
      <c r="LA145" t="s">
        <v>603</v>
      </c>
      <c r="LB145" t="s">
        <v>603</v>
      </c>
      <c r="LC145" t="s">
        <v>603</v>
      </c>
      <c r="LD145" t="s">
        <v>603</v>
      </c>
      <c r="LE145" t="s">
        <v>603</v>
      </c>
      <c r="LF145" t="s">
        <v>603</v>
      </c>
      <c r="LG145" t="s">
        <v>603</v>
      </c>
      <c r="LH145">
        <v>1.2</v>
      </c>
      <c r="LI145" t="s">
        <v>603</v>
      </c>
      <c r="LJ145" t="s">
        <v>603</v>
      </c>
      <c r="LK145" t="s">
        <v>603</v>
      </c>
      <c r="LL145" t="s">
        <v>603</v>
      </c>
      <c r="LM145">
        <v>1</v>
      </c>
    </row>
    <row r="146" spans="1:325" x14ac:dyDescent="0.25">
      <c r="A146" t="s">
        <v>25</v>
      </c>
      <c r="B146" t="s">
        <v>104</v>
      </c>
      <c r="C146" t="s">
        <v>103</v>
      </c>
      <c r="D146" t="s">
        <v>99</v>
      </c>
      <c r="E146">
        <v>42</v>
      </c>
      <c r="F146" t="s">
        <v>603</v>
      </c>
      <c r="G146" t="s">
        <v>603</v>
      </c>
      <c r="H146" t="s">
        <v>603</v>
      </c>
      <c r="I146" t="s">
        <v>603</v>
      </c>
      <c r="J146" t="s">
        <v>603</v>
      </c>
      <c r="K146" t="s">
        <v>603</v>
      </c>
      <c r="L146" t="s">
        <v>603</v>
      </c>
      <c r="M146" t="s">
        <v>603</v>
      </c>
      <c r="N146" t="s">
        <v>603</v>
      </c>
      <c r="O146" t="s">
        <v>603</v>
      </c>
      <c r="P146" t="s">
        <v>603</v>
      </c>
      <c r="Q146" t="s">
        <v>603</v>
      </c>
      <c r="R146" t="s">
        <v>603</v>
      </c>
      <c r="S146" t="s">
        <v>603</v>
      </c>
      <c r="T146" t="s">
        <v>603</v>
      </c>
      <c r="U146" t="s">
        <v>603</v>
      </c>
      <c r="V146" t="s">
        <v>603</v>
      </c>
      <c r="W146" t="s">
        <v>603</v>
      </c>
      <c r="X146" t="s">
        <v>603</v>
      </c>
      <c r="Y146" t="s">
        <v>603</v>
      </c>
      <c r="Z146" t="s">
        <v>603</v>
      </c>
      <c r="AA146" t="s">
        <v>603</v>
      </c>
      <c r="AB146" t="s">
        <v>603</v>
      </c>
      <c r="AC146" t="s">
        <v>603</v>
      </c>
      <c r="AD146" t="s">
        <v>603</v>
      </c>
      <c r="AE146" t="s">
        <v>603</v>
      </c>
      <c r="AF146" t="s">
        <v>603</v>
      </c>
      <c r="AG146" t="s">
        <v>603</v>
      </c>
      <c r="AH146" t="s">
        <v>603</v>
      </c>
      <c r="AI146" t="s">
        <v>603</v>
      </c>
      <c r="AJ146">
        <v>1</v>
      </c>
      <c r="AK146" t="s">
        <v>603</v>
      </c>
      <c r="AL146" t="s">
        <v>603</v>
      </c>
      <c r="AM146" t="s">
        <v>603</v>
      </c>
      <c r="AN146" t="s">
        <v>603</v>
      </c>
      <c r="AO146" t="s">
        <v>603</v>
      </c>
      <c r="AP146" t="s">
        <v>603</v>
      </c>
      <c r="AQ146" t="s">
        <v>603</v>
      </c>
      <c r="AR146" t="s">
        <v>603</v>
      </c>
      <c r="AS146" t="s">
        <v>603</v>
      </c>
      <c r="AT146" t="s">
        <v>603</v>
      </c>
      <c r="AU146" t="s">
        <v>603</v>
      </c>
      <c r="AV146" t="s">
        <v>603</v>
      </c>
      <c r="AW146" t="s">
        <v>603</v>
      </c>
      <c r="AX146" t="s">
        <v>603</v>
      </c>
      <c r="AY146">
        <v>1</v>
      </c>
      <c r="AZ146" t="s">
        <v>603</v>
      </c>
      <c r="BA146" t="s">
        <v>603</v>
      </c>
      <c r="BB146" t="s">
        <v>603</v>
      </c>
      <c r="BC146" t="s">
        <v>603</v>
      </c>
      <c r="BD146">
        <v>4.4000000000000004</v>
      </c>
      <c r="BE146" t="s">
        <v>603</v>
      </c>
      <c r="BF146" t="s">
        <v>603</v>
      </c>
      <c r="BG146" t="s">
        <v>603</v>
      </c>
      <c r="BH146">
        <v>6</v>
      </c>
      <c r="BI146" t="s">
        <v>603</v>
      </c>
      <c r="BJ146" t="s">
        <v>603</v>
      </c>
      <c r="BK146" t="s">
        <v>603</v>
      </c>
      <c r="BL146" t="s">
        <v>603</v>
      </c>
      <c r="BM146">
        <v>5.2</v>
      </c>
      <c r="BN146" t="s">
        <v>603</v>
      </c>
      <c r="BO146" t="s">
        <v>603</v>
      </c>
      <c r="BP146" t="s">
        <v>603</v>
      </c>
      <c r="BQ146" t="s">
        <v>603</v>
      </c>
      <c r="BR146">
        <v>0.6</v>
      </c>
      <c r="BS146" t="s">
        <v>603</v>
      </c>
      <c r="BT146" t="s">
        <v>603</v>
      </c>
      <c r="BU146" t="s">
        <v>603</v>
      </c>
      <c r="BV146" t="s">
        <v>603</v>
      </c>
      <c r="BW146" t="s">
        <v>603</v>
      </c>
      <c r="BX146" t="s">
        <v>603</v>
      </c>
      <c r="BY146" t="s">
        <v>603</v>
      </c>
      <c r="BZ146" t="s">
        <v>603</v>
      </c>
      <c r="CA146">
        <v>0.6</v>
      </c>
      <c r="CB146" t="s">
        <v>603</v>
      </c>
      <c r="CC146">
        <v>2</v>
      </c>
      <c r="CD146" t="s">
        <v>603</v>
      </c>
      <c r="CE146">
        <v>1</v>
      </c>
      <c r="CF146" t="s">
        <v>603</v>
      </c>
      <c r="CG146" t="s">
        <v>603</v>
      </c>
      <c r="CH146" t="s">
        <v>603</v>
      </c>
      <c r="CI146" t="s">
        <v>603</v>
      </c>
      <c r="CJ146" t="s">
        <v>603</v>
      </c>
      <c r="CK146" t="s">
        <v>603</v>
      </c>
      <c r="CL146" t="s">
        <v>603</v>
      </c>
      <c r="CM146" t="s">
        <v>603</v>
      </c>
      <c r="CN146" t="s">
        <v>603</v>
      </c>
      <c r="CO146" t="s">
        <v>603</v>
      </c>
      <c r="CP146" t="s">
        <v>603</v>
      </c>
      <c r="CQ146" t="s">
        <v>603</v>
      </c>
      <c r="CR146" t="s">
        <v>603</v>
      </c>
      <c r="CS146">
        <v>1</v>
      </c>
      <c r="CT146" t="s">
        <v>603</v>
      </c>
      <c r="CU146" t="s">
        <v>603</v>
      </c>
      <c r="CV146" t="s">
        <v>603</v>
      </c>
      <c r="CW146">
        <v>4.2</v>
      </c>
      <c r="CX146" t="s">
        <v>603</v>
      </c>
      <c r="CY146" t="s">
        <v>603</v>
      </c>
      <c r="CZ146" t="s">
        <v>603</v>
      </c>
      <c r="DA146" t="s">
        <v>603</v>
      </c>
      <c r="DB146">
        <v>4.2</v>
      </c>
      <c r="DC146" t="s">
        <v>603</v>
      </c>
      <c r="DD146" t="s">
        <v>603</v>
      </c>
      <c r="DE146" t="s">
        <v>603</v>
      </c>
      <c r="DF146" t="s">
        <v>603</v>
      </c>
      <c r="DG146" t="s">
        <v>603</v>
      </c>
      <c r="DH146" t="s">
        <v>603</v>
      </c>
      <c r="DI146" t="s">
        <v>603</v>
      </c>
      <c r="DJ146">
        <v>1.8</v>
      </c>
      <c r="DK146" t="s">
        <v>603</v>
      </c>
      <c r="DL146" t="s">
        <v>603</v>
      </c>
      <c r="DM146" t="s">
        <v>603</v>
      </c>
      <c r="DN146" t="s">
        <v>603</v>
      </c>
      <c r="DO146" t="s">
        <v>603</v>
      </c>
      <c r="DP146">
        <v>5.6</v>
      </c>
      <c r="DQ146">
        <v>1.2</v>
      </c>
      <c r="DR146" t="s">
        <v>603</v>
      </c>
      <c r="DS146" t="s">
        <v>603</v>
      </c>
      <c r="DT146">
        <v>2</v>
      </c>
      <c r="DU146" t="s">
        <v>603</v>
      </c>
      <c r="DV146" t="s">
        <v>603</v>
      </c>
      <c r="DW146" t="s">
        <v>603</v>
      </c>
      <c r="DX146">
        <v>2.2000000000000002</v>
      </c>
      <c r="DY146" t="s">
        <v>603</v>
      </c>
      <c r="DZ146" t="s">
        <v>603</v>
      </c>
      <c r="EA146" t="s">
        <v>603</v>
      </c>
      <c r="EB146">
        <v>1.6</v>
      </c>
      <c r="EC146" t="s">
        <v>603</v>
      </c>
      <c r="ED146" t="s">
        <v>603</v>
      </c>
      <c r="EE146" t="s">
        <v>603</v>
      </c>
      <c r="EF146" t="s">
        <v>603</v>
      </c>
      <c r="EG146" t="s">
        <v>603</v>
      </c>
      <c r="EH146" t="s">
        <v>603</v>
      </c>
      <c r="EI146" t="s">
        <v>603</v>
      </c>
      <c r="EJ146" t="s">
        <v>603</v>
      </c>
      <c r="EK146">
        <v>4</v>
      </c>
      <c r="EL146" t="s">
        <v>603</v>
      </c>
      <c r="EM146" t="s">
        <v>603</v>
      </c>
      <c r="EN146">
        <v>24</v>
      </c>
      <c r="EO146" t="s">
        <v>603</v>
      </c>
      <c r="EP146" t="s">
        <v>603</v>
      </c>
      <c r="EQ146" t="s">
        <v>603</v>
      </c>
      <c r="ER146" t="s">
        <v>603</v>
      </c>
      <c r="ES146" t="s">
        <v>603</v>
      </c>
      <c r="ET146">
        <v>5.2</v>
      </c>
      <c r="EU146" t="s">
        <v>603</v>
      </c>
      <c r="EV146" t="s">
        <v>603</v>
      </c>
      <c r="EW146" t="s">
        <v>603</v>
      </c>
      <c r="EX146" t="s">
        <v>603</v>
      </c>
      <c r="EY146" t="s">
        <v>603</v>
      </c>
      <c r="EZ146" t="s">
        <v>603</v>
      </c>
      <c r="FA146" t="s">
        <v>603</v>
      </c>
      <c r="FB146" t="s">
        <v>603</v>
      </c>
      <c r="FC146" t="s">
        <v>603</v>
      </c>
      <c r="FD146" t="s">
        <v>603</v>
      </c>
      <c r="FE146" t="s">
        <v>603</v>
      </c>
      <c r="FF146" t="s">
        <v>603</v>
      </c>
      <c r="FG146">
        <v>3</v>
      </c>
      <c r="FH146" t="s">
        <v>603</v>
      </c>
      <c r="FI146" t="s">
        <v>603</v>
      </c>
      <c r="FJ146" t="s">
        <v>603</v>
      </c>
      <c r="FK146" t="s">
        <v>603</v>
      </c>
      <c r="FL146" t="s">
        <v>603</v>
      </c>
      <c r="FM146" t="s">
        <v>603</v>
      </c>
      <c r="FN146" t="s">
        <v>603</v>
      </c>
      <c r="FO146" t="s">
        <v>603</v>
      </c>
      <c r="FP146" t="s">
        <v>603</v>
      </c>
      <c r="FQ146" t="s">
        <v>603</v>
      </c>
      <c r="FR146" t="s">
        <v>603</v>
      </c>
      <c r="FS146" t="s">
        <v>603</v>
      </c>
      <c r="FT146">
        <v>11</v>
      </c>
      <c r="FU146" t="s">
        <v>603</v>
      </c>
      <c r="FV146" t="s">
        <v>603</v>
      </c>
      <c r="FW146" t="s">
        <v>603</v>
      </c>
      <c r="FX146" t="s">
        <v>603</v>
      </c>
      <c r="FY146" t="s">
        <v>603</v>
      </c>
      <c r="FZ146" t="s">
        <v>603</v>
      </c>
      <c r="GA146">
        <v>9.1999999999999993</v>
      </c>
      <c r="GB146" t="s">
        <v>603</v>
      </c>
      <c r="GC146" t="s">
        <v>603</v>
      </c>
      <c r="GD146" t="s">
        <v>603</v>
      </c>
      <c r="GE146">
        <v>2</v>
      </c>
      <c r="GF146" t="s">
        <v>603</v>
      </c>
      <c r="GG146" t="s">
        <v>603</v>
      </c>
      <c r="GH146" t="s">
        <v>603</v>
      </c>
      <c r="GI146" t="s">
        <v>603</v>
      </c>
      <c r="GJ146" t="s">
        <v>603</v>
      </c>
      <c r="GK146" t="s">
        <v>603</v>
      </c>
      <c r="GL146">
        <v>0.6</v>
      </c>
      <c r="GM146" t="s">
        <v>603</v>
      </c>
      <c r="GN146" t="s">
        <v>603</v>
      </c>
      <c r="GO146" t="s">
        <v>603</v>
      </c>
      <c r="GP146" t="s">
        <v>603</v>
      </c>
      <c r="GQ146" t="s">
        <v>603</v>
      </c>
      <c r="GR146" t="s">
        <v>603</v>
      </c>
      <c r="GS146" t="s">
        <v>603</v>
      </c>
      <c r="GT146">
        <v>13.2</v>
      </c>
      <c r="GU146" t="s">
        <v>603</v>
      </c>
      <c r="GV146" t="s">
        <v>603</v>
      </c>
      <c r="GW146" t="s">
        <v>603</v>
      </c>
      <c r="GX146" t="s">
        <v>603</v>
      </c>
      <c r="GY146" t="s">
        <v>603</v>
      </c>
      <c r="GZ146" t="s">
        <v>603</v>
      </c>
      <c r="HA146" t="s">
        <v>603</v>
      </c>
      <c r="HB146" t="s">
        <v>603</v>
      </c>
      <c r="HC146" t="s">
        <v>603</v>
      </c>
      <c r="HD146">
        <v>1</v>
      </c>
      <c r="HE146" t="s">
        <v>603</v>
      </c>
      <c r="HF146" t="s">
        <v>603</v>
      </c>
      <c r="HG146" t="s">
        <v>603</v>
      </c>
      <c r="HH146" t="s">
        <v>603</v>
      </c>
      <c r="HI146" t="s">
        <v>603</v>
      </c>
      <c r="HJ146" t="s">
        <v>603</v>
      </c>
      <c r="HK146" t="s">
        <v>603</v>
      </c>
      <c r="HL146" t="s">
        <v>603</v>
      </c>
      <c r="HM146" t="s">
        <v>603</v>
      </c>
      <c r="HN146" t="s">
        <v>603</v>
      </c>
      <c r="HO146" t="s">
        <v>603</v>
      </c>
      <c r="HP146" t="s">
        <v>603</v>
      </c>
      <c r="HQ146" t="s">
        <v>603</v>
      </c>
      <c r="HR146" t="s">
        <v>603</v>
      </c>
      <c r="HS146">
        <v>3.8</v>
      </c>
      <c r="HT146" t="s">
        <v>603</v>
      </c>
      <c r="HU146">
        <v>15</v>
      </c>
      <c r="HV146" t="s">
        <v>603</v>
      </c>
      <c r="HW146">
        <v>15.2</v>
      </c>
      <c r="HX146">
        <v>5.4</v>
      </c>
      <c r="HY146" t="s">
        <v>603</v>
      </c>
      <c r="HZ146" t="s">
        <v>603</v>
      </c>
      <c r="IA146" t="s">
        <v>603</v>
      </c>
      <c r="IB146">
        <v>1</v>
      </c>
      <c r="IC146" t="s">
        <v>603</v>
      </c>
      <c r="ID146" t="s">
        <v>603</v>
      </c>
      <c r="IE146" t="s">
        <v>603</v>
      </c>
      <c r="IF146" t="s">
        <v>603</v>
      </c>
      <c r="IG146" t="s">
        <v>603</v>
      </c>
      <c r="IH146">
        <v>6.4</v>
      </c>
      <c r="II146" t="s">
        <v>603</v>
      </c>
      <c r="IJ146">
        <v>1.2</v>
      </c>
      <c r="IK146" t="s">
        <v>603</v>
      </c>
      <c r="IL146" t="s">
        <v>603</v>
      </c>
      <c r="IM146">
        <v>6.4</v>
      </c>
      <c r="IN146" t="s">
        <v>603</v>
      </c>
      <c r="IO146" t="s">
        <v>603</v>
      </c>
      <c r="IP146" t="s">
        <v>603</v>
      </c>
      <c r="IQ146" t="s">
        <v>603</v>
      </c>
      <c r="IR146" t="s">
        <v>603</v>
      </c>
      <c r="IS146" t="s">
        <v>603</v>
      </c>
      <c r="IT146" t="s">
        <v>603</v>
      </c>
      <c r="IU146" t="s">
        <v>603</v>
      </c>
      <c r="IV146" t="s">
        <v>603</v>
      </c>
      <c r="IW146" t="s">
        <v>603</v>
      </c>
      <c r="IX146" t="s">
        <v>603</v>
      </c>
      <c r="IY146" t="s">
        <v>603</v>
      </c>
      <c r="IZ146" t="s">
        <v>603</v>
      </c>
      <c r="JA146" t="s">
        <v>603</v>
      </c>
      <c r="JB146" t="s">
        <v>603</v>
      </c>
      <c r="JC146" t="s">
        <v>603</v>
      </c>
      <c r="JD146" t="s">
        <v>603</v>
      </c>
      <c r="JE146" t="s">
        <v>603</v>
      </c>
      <c r="JF146" t="s">
        <v>603</v>
      </c>
      <c r="JG146" t="s">
        <v>603</v>
      </c>
      <c r="JH146" t="s">
        <v>603</v>
      </c>
      <c r="JI146" t="s">
        <v>603</v>
      </c>
      <c r="JJ146" t="s">
        <v>603</v>
      </c>
      <c r="JK146" t="s">
        <v>603</v>
      </c>
      <c r="JL146" t="s">
        <v>603</v>
      </c>
      <c r="JM146" t="s">
        <v>603</v>
      </c>
      <c r="JN146">
        <v>1.6</v>
      </c>
      <c r="JO146" t="s">
        <v>603</v>
      </c>
      <c r="JP146">
        <v>0.6</v>
      </c>
      <c r="JQ146" t="s">
        <v>603</v>
      </c>
      <c r="JR146">
        <v>0.6</v>
      </c>
      <c r="JS146" t="s">
        <v>603</v>
      </c>
      <c r="JT146">
        <v>10.8</v>
      </c>
      <c r="JU146" t="s">
        <v>603</v>
      </c>
      <c r="JV146" t="s">
        <v>603</v>
      </c>
      <c r="JW146" t="s">
        <v>603</v>
      </c>
      <c r="JX146">
        <v>24.8</v>
      </c>
      <c r="JY146" t="s">
        <v>603</v>
      </c>
      <c r="JZ146" t="s">
        <v>603</v>
      </c>
      <c r="KA146" t="s">
        <v>603</v>
      </c>
      <c r="KB146" t="s">
        <v>603</v>
      </c>
      <c r="KC146">
        <v>1.6</v>
      </c>
      <c r="KD146" t="s">
        <v>603</v>
      </c>
      <c r="KE146" t="s">
        <v>603</v>
      </c>
      <c r="KF146" t="s">
        <v>603</v>
      </c>
      <c r="KG146" t="s">
        <v>603</v>
      </c>
      <c r="KH146" t="s">
        <v>603</v>
      </c>
      <c r="KI146" t="s">
        <v>603</v>
      </c>
      <c r="KJ146" t="s">
        <v>603</v>
      </c>
      <c r="KK146" t="s">
        <v>603</v>
      </c>
      <c r="KL146" t="s">
        <v>603</v>
      </c>
      <c r="KM146">
        <v>6.6</v>
      </c>
      <c r="KN146" t="s">
        <v>603</v>
      </c>
      <c r="KO146" t="s">
        <v>603</v>
      </c>
      <c r="KP146">
        <v>2</v>
      </c>
      <c r="KQ146">
        <v>5</v>
      </c>
      <c r="KR146" t="s">
        <v>603</v>
      </c>
      <c r="KS146" t="s">
        <v>603</v>
      </c>
      <c r="KT146" t="s">
        <v>603</v>
      </c>
      <c r="KU146" t="s">
        <v>603</v>
      </c>
      <c r="KV146">
        <v>4.4000000000000004</v>
      </c>
      <c r="KW146" t="s">
        <v>603</v>
      </c>
      <c r="KX146" t="s">
        <v>603</v>
      </c>
      <c r="KY146">
        <v>8</v>
      </c>
      <c r="KZ146" t="s">
        <v>603</v>
      </c>
      <c r="LA146" t="s">
        <v>603</v>
      </c>
      <c r="LB146" t="s">
        <v>603</v>
      </c>
      <c r="LC146" t="s">
        <v>603</v>
      </c>
      <c r="LD146" t="s">
        <v>603</v>
      </c>
      <c r="LE146" t="s">
        <v>603</v>
      </c>
      <c r="LF146" t="s">
        <v>603</v>
      </c>
      <c r="LG146" t="s">
        <v>603</v>
      </c>
      <c r="LH146" t="s">
        <v>603</v>
      </c>
      <c r="LI146" t="s">
        <v>603</v>
      </c>
      <c r="LJ146">
        <v>5.2</v>
      </c>
      <c r="LK146" t="s">
        <v>603</v>
      </c>
      <c r="LL146" t="s">
        <v>603</v>
      </c>
      <c r="LM146" t="s">
        <v>603</v>
      </c>
    </row>
    <row r="147" spans="1:325" x14ac:dyDescent="0.25">
      <c r="A147" t="s">
        <v>25</v>
      </c>
      <c r="B147" t="s">
        <v>104</v>
      </c>
      <c r="C147" t="s">
        <v>103</v>
      </c>
      <c r="D147" t="s">
        <v>101</v>
      </c>
      <c r="E147">
        <v>27</v>
      </c>
      <c r="F147" t="s">
        <v>603</v>
      </c>
      <c r="G147" t="s">
        <v>603</v>
      </c>
      <c r="H147" t="s">
        <v>603</v>
      </c>
      <c r="I147" t="s">
        <v>603</v>
      </c>
      <c r="J147" t="s">
        <v>603</v>
      </c>
      <c r="K147" t="s">
        <v>603</v>
      </c>
      <c r="L147" t="s">
        <v>603</v>
      </c>
      <c r="M147" t="s">
        <v>603</v>
      </c>
      <c r="N147" t="s">
        <v>603</v>
      </c>
      <c r="O147" t="s">
        <v>603</v>
      </c>
      <c r="P147" t="s">
        <v>603</v>
      </c>
      <c r="Q147" t="s">
        <v>603</v>
      </c>
      <c r="R147" t="s">
        <v>603</v>
      </c>
      <c r="S147" t="s">
        <v>603</v>
      </c>
      <c r="T147" t="s">
        <v>603</v>
      </c>
      <c r="U147" t="s">
        <v>603</v>
      </c>
      <c r="V147" t="s">
        <v>603</v>
      </c>
      <c r="W147" t="s">
        <v>603</v>
      </c>
      <c r="X147" t="s">
        <v>603</v>
      </c>
      <c r="Y147" t="s">
        <v>603</v>
      </c>
      <c r="Z147" t="s">
        <v>603</v>
      </c>
      <c r="AA147" t="s">
        <v>603</v>
      </c>
      <c r="AB147" t="s">
        <v>603</v>
      </c>
      <c r="AC147" t="s">
        <v>603</v>
      </c>
      <c r="AD147" t="s">
        <v>603</v>
      </c>
      <c r="AE147" t="s">
        <v>603</v>
      </c>
      <c r="AF147" t="s">
        <v>603</v>
      </c>
      <c r="AG147" t="s">
        <v>603</v>
      </c>
      <c r="AH147" t="s">
        <v>603</v>
      </c>
      <c r="AI147" t="s">
        <v>603</v>
      </c>
      <c r="AJ147">
        <v>1</v>
      </c>
      <c r="AK147" t="s">
        <v>603</v>
      </c>
      <c r="AL147" t="s">
        <v>603</v>
      </c>
      <c r="AM147" t="s">
        <v>603</v>
      </c>
      <c r="AN147" t="s">
        <v>603</v>
      </c>
      <c r="AO147" t="s">
        <v>603</v>
      </c>
      <c r="AP147" t="s">
        <v>603</v>
      </c>
      <c r="AQ147" t="s">
        <v>603</v>
      </c>
      <c r="AR147" t="s">
        <v>603</v>
      </c>
      <c r="AS147" t="s">
        <v>603</v>
      </c>
      <c r="AT147" t="s">
        <v>603</v>
      </c>
      <c r="AU147" t="s">
        <v>603</v>
      </c>
      <c r="AV147" t="s">
        <v>603</v>
      </c>
      <c r="AW147" t="s">
        <v>603</v>
      </c>
      <c r="AX147" t="s">
        <v>603</v>
      </c>
      <c r="AY147">
        <v>1</v>
      </c>
      <c r="AZ147" t="s">
        <v>603</v>
      </c>
      <c r="BA147" t="s">
        <v>603</v>
      </c>
      <c r="BB147" t="s">
        <v>603</v>
      </c>
      <c r="BC147" t="s">
        <v>603</v>
      </c>
      <c r="BD147">
        <v>3.2</v>
      </c>
      <c r="BE147" t="s">
        <v>603</v>
      </c>
      <c r="BF147" t="s">
        <v>603</v>
      </c>
      <c r="BG147" t="s">
        <v>603</v>
      </c>
      <c r="BH147">
        <v>4</v>
      </c>
      <c r="BI147" t="s">
        <v>603</v>
      </c>
      <c r="BJ147" t="s">
        <v>603</v>
      </c>
      <c r="BK147" t="s">
        <v>603</v>
      </c>
      <c r="BL147" t="s">
        <v>603</v>
      </c>
      <c r="BM147">
        <v>4.2</v>
      </c>
      <c r="BN147" t="s">
        <v>603</v>
      </c>
      <c r="BO147" t="s">
        <v>603</v>
      </c>
      <c r="BP147" t="s">
        <v>603</v>
      </c>
      <c r="BQ147" t="s">
        <v>603</v>
      </c>
      <c r="BR147">
        <v>0.6</v>
      </c>
      <c r="BS147" t="s">
        <v>603</v>
      </c>
      <c r="BT147" t="s">
        <v>603</v>
      </c>
      <c r="BU147" t="s">
        <v>603</v>
      </c>
      <c r="BV147" t="s">
        <v>603</v>
      </c>
      <c r="BW147" t="s">
        <v>603</v>
      </c>
      <c r="BX147" t="s">
        <v>603</v>
      </c>
      <c r="BY147" t="s">
        <v>603</v>
      </c>
      <c r="BZ147" t="s">
        <v>603</v>
      </c>
      <c r="CA147">
        <v>0.6</v>
      </c>
      <c r="CB147" t="s">
        <v>603</v>
      </c>
      <c r="CC147">
        <v>2</v>
      </c>
      <c r="CD147" t="s">
        <v>603</v>
      </c>
      <c r="CE147" t="s">
        <v>603</v>
      </c>
      <c r="CF147" t="s">
        <v>603</v>
      </c>
      <c r="CG147" t="s">
        <v>603</v>
      </c>
      <c r="CH147" t="s">
        <v>603</v>
      </c>
      <c r="CI147" t="s">
        <v>603</v>
      </c>
      <c r="CJ147" t="s">
        <v>603</v>
      </c>
      <c r="CK147" t="s">
        <v>603</v>
      </c>
      <c r="CL147" t="s">
        <v>603</v>
      </c>
      <c r="CM147" t="s">
        <v>603</v>
      </c>
      <c r="CN147" t="s">
        <v>603</v>
      </c>
      <c r="CO147" t="s">
        <v>603</v>
      </c>
      <c r="CP147" t="s">
        <v>603</v>
      </c>
      <c r="CQ147" t="s">
        <v>603</v>
      </c>
      <c r="CR147" t="s">
        <v>603</v>
      </c>
      <c r="CS147" t="s">
        <v>603</v>
      </c>
      <c r="CT147" t="s">
        <v>603</v>
      </c>
      <c r="CU147" t="s">
        <v>603</v>
      </c>
      <c r="CV147" t="s">
        <v>603</v>
      </c>
      <c r="CW147">
        <v>4.2</v>
      </c>
      <c r="CX147" t="s">
        <v>603</v>
      </c>
      <c r="CY147" t="s">
        <v>603</v>
      </c>
      <c r="CZ147" t="s">
        <v>603</v>
      </c>
      <c r="DA147" t="s">
        <v>603</v>
      </c>
      <c r="DB147">
        <v>2</v>
      </c>
      <c r="DC147" t="s">
        <v>603</v>
      </c>
      <c r="DD147" t="s">
        <v>603</v>
      </c>
      <c r="DE147" t="s">
        <v>603</v>
      </c>
      <c r="DF147" t="s">
        <v>603</v>
      </c>
      <c r="DG147" t="s">
        <v>603</v>
      </c>
      <c r="DH147" t="s">
        <v>603</v>
      </c>
      <c r="DI147" t="s">
        <v>603</v>
      </c>
      <c r="DJ147">
        <v>1.8</v>
      </c>
      <c r="DK147" t="s">
        <v>603</v>
      </c>
      <c r="DL147" t="s">
        <v>603</v>
      </c>
      <c r="DM147" t="s">
        <v>603</v>
      </c>
      <c r="DN147" t="s">
        <v>603</v>
      </c>
      <c r="DO147" t="s">
        <v>603</v>
      </c>
      <c r="DP147">
        <v>1</v>
      </c>
      <c r="DQ147">
        <v>0.6</v>
      </c>
      <c r="DR147" t="s">
        <v>603</v>
      </c>
      <c r="DS147" t="s">
        <v>603</v>
      </c>
      <c r="DT147">
        <v>2</v>
      </c>
      <c r="DU147" t="s">
        <v>603</v>
      </c>
      <c r="DV147" t="s">
        <v>603</v>
      </c>
      <c r="DW147" t="s">
        <v>603</v>
      </c>
      <c r="DX147">
        <v>2.2000000000000002</v>
      </c>
      <c r="DY147" t="s">
        <v>603</v>
      </c>
      <c r="DZ147" t="s">
        <v>603</v>
      </c>
      <c r="EA147" t="s">
        <v>603</v>
      </c>
      <c r="EB147">
        <v>1.6</v>
      </c>
      <c r="EC147" t="s">
        <v>603</v>
      </c>
      <c r="ED147" t="s">
        <v>603</v>
      </c>
      <c r="EE147" t="s">
        <v>603</v>
      </c>
      <c r="EF147" t="s">
        <v>603</v>
      </c>
      <c r="EG147" t="s">
        <v>603</v>
      </c>
      <c r="EH147" t="s">
        <v>603</v>
      </c>
      <c r="EI147" t="s">
        <v>603</v>
      </c>
      <c r="EJ147" t="s">
        <v>603</v>
      </c>
      <c r="EK147">
        <v>3</v>
      </c>
      <c r="EL147" t="s">
        <v>603</v>
      </c>
      <c r="EM147" t="s">
        <v>603</v>
      </c>
      <c r="EN147">
        <v>17</v>
      </c>
      <c r="EO147" t="s">
        <v>603</v>
      </c>
      <c r="EP147" t="s">
        <v>603</v>
      </c>
      <c r="EQ147" t="s">
        <v>603</v>
      </c>
      <c r="ER147" t="s">
        <v>603</v>
      </c>
      <c r="ES147" t="s">
        <v>603</v>
      </c>
      <c r="ET147">
        <v>2.6</v>
      </c>
      <c r="EU147" t="s">
        <v>603</v>
      </c>
      <c r="EV147" t="s">
        <v>603</v>
      </c>
      <c r="EW147" t="s">
        <v>603</v>
      </c>
      <c r="EX147" t="s">
        <v>603</v>
      </c>
      <c r="EY147" t="s">
        <v>603</v>
      </c>
      <c r="EZ147" t="s">
        <v>603</v>
      </c>
      <c r="FA147" t="s">
        <v>603</v>
      </c>
      <c r="FB147" t="s">
        <v>603</v>
      </c>
      <c r="FC147" t="s">
        <v>603</v>
      </c>
      <c r="FD147" t="s">
        <v>603</v>
      </c>
      <c r="FE147" t="s">
        <v>603</v>
      </c>
      <c r="FF147" t="s">
        <v>603</v>
      </c>
      <c r="FG147">
        <v>1.8</v>
      </c>
      <c r="FH147" t="s">
        <v>603</v>
      </c>
      <c r="FI147" t="s">
        <v>603</v>
      </c>
      <c r="FJ147" t="s">
        <v>603</v>
      </c>
      <c r="FK147" t="s">
        <v>603</v>
      </c>
      <c r="FL147" t="s">
        <v>603</v>
      </c>
      <c r="FM147" t="s">
        <v>603</v>
      </c>
      <c r="FN147" t="s">
        <v>603</v>
      </c>
      <c r="FO147" t="s">
        <v>603</v>
      </c>
      <c r="FP147" t="s">
        <v>603</v>
      </c>
      <c r="FQ147" t="s">
        <v>603</v>
      </c>
      <c r="FR147" t="s">
        <v>603</v>
      </c>
      <c r="FS147" t="s">
        <v>603</v>
      </c>
      <c r="FT147">
        <v>7</v>
      </c>
      <c r="FU147" t="s">
        <v>603</v>
      </c>
      <c r="FV147" t="s">
        <v>603</v>
      </c>
      <c r="FW147" t="s">
        <v>603</v>
      </c>
      <c r="FX147" t="s">
        <v>603</v>
      </c>
      <c r="FY147" t="s">
        <v>603</v>
      </c>
      <c r="FZ147" t="s">
        <v>603</v>
      </c>
      <c r="GA147">
        <v>6.2</v>
      </c>
      <c r="GB147" t="s">
        <v>603</v>
      </c>
      <c r="GC147" t="s">
        <v>603</v>
      </c>
      <c r="GD147" t="s">
        <v>603</v>
      </c>
      <c r="GE147">
        <v>2</v>
      </c>
      <c r="GF147" t="s">
        <v>603</v>
      </c>
      <c r="GG147" t="s">
        <v>603</v>
      </c>
      <c r="GH147" t="s">
        <v>603</v>
      </c>
      <c r="GI147" t="s">
        <v>603</v>
      </c>
      <c r="GJ147" t="s">
        <v>603</v>
      </c>
      <c r="GK147" t="s">
        <v>603</v>
      </c>
      <c r="GL147" t="s">
        <v>603</v>
      </c>
      <c r="GM147" t="s">
        <v>603</v>
      </c>
      <c r="GN147" t="s">
        <v>603</v>
      </c>
      <c r="GO147" t="s">
        <v>603</v>
      </c>
      <c r="GP147" t="s">
        <v>603</v>
      </c>
      <c r="GQ147" t="s">
        <v>603</v>
      </c>
      <c r="GR147" t="s">
        <v>603</v>
      </c>
      <c r="GS147" t="s">
        <v>603</v>
      </c>
      <c r="GT147">
        <v>10.199999999999999</v>
      </c>
      <c r="GU147" t="s">
        <v>603</v>
      </c>
      <c r="GV147" t="s">
        <v>603</v>
      </c>
      <c r="GW147" t="s">
        <v>603</v>
      </c>
      <c r="GX147" t="s">
        <v>603</v>
      </c>
      <c r="GY147" t="s">
        <v>603</v>
      </c>
      <c r="GZ147" t="s">
        <v>603</v>
      </c>
      <c r="HA147" t="s">
        <v>603</v>
      </c>
      <c r="HB147" t="s">
        <v>603</v>
      </c>
      <c r="HC147" t="s">
        <v>603</v>
      </c>
      <c r="HD147" t="s">
        <v>603</v>
      </c>
      <c r="HE147" t="s">
        <v>603</v>
      </c>
      <c r="HF147" t="s">
        <v>603</v>
      </c>
      <c r="HG147" t="s">
        <v>603</v>
      </c>
      <c r="HH147" t="s">
        <v>603</v>
      </c>
      <c r="HI147" t="s">
        <v>603</v>
      </c>
      <c r="HJ147" t="s">
        <v>603</v>
      </c>
      <c r="HK147" t="s">
        <v>603</v>
      </c>
      <c r="HL147" t="s">
        <v>603</v>
      </c>
      <c r="HM147" t="s">
        <v>603</v>
      </c>
      <c r="HN147" t="s">
        <v>603</v>
      </c>
      <c r="HO147" t="s">
        <v>603</v>
      </c>
      <c r="HP147" t="s">
        <v>603</v>
      </c>
      <c r="HQ147" t="s">
        <v>603</v>
      </c>
      <c r="HR147" t="s">
        <v>603</v>
      </c>
      <c r="HS147">
        <v>2.6</v>
      </c>
      <c r="HT147" t="s">
        <v>603</v>
      </c>
      <c r="HU147">
        <v>8</v>
      </c>
      <c r="HV147" t="s">
        <v>603</v>
      </c>
      <c r="HW147">
        <v>9.1999999999999993</v>
      </c>
      <c r="HX147">
        <v>3.8</v>
      </c>
      <c r="HY147" t="s">
        <v>603</v>
      </c>
      <c r="HZ147" t="s">
        <v>603</v>
      </c>
      <c r="IA147" t="s">
        <v>603</v>
      </c>
      <c r="IB147">
        <v>1</v>
      </c>
      <c r="IC147" t="s">
        <v>603</v>
      </c>
      <c r="ID147" t="s">
        <v>603</v>
      </c>
      <c r="IE147" t="s">
        <v>603</v>
      </c>
      <c r="IF147" t="s">
        <v>603</v>
      </c>
      <c r="IG147" t="s">
        <v>603</v>
      </c>
      <c r="IH147">
        <v>3.2</v>
      </c>
      <c r="II147" t="s">
        <v>603</v>
      </c>
      <c r="IJ147">
        <v>1.2</v>
      </c>
      <c r="IK147" t="s">
        <v>603</v>
      </c>
      <c r="IL147" t="s">
        <v>603</v>
      </c>
      <c r="IM147">
        <v>2.8</v>
      </c>
      <c r="IN147" t="s">
        <v>603</v>
      </c>
      <c r="IO147" t="s">
        <v>603</v>
      </c>
      <c r="IP147" t="s">
        <v>603</v>
      </c>
      <c r="IQ147" t="s">
        <v>603</v>
      </c>
      <c r="IR147" t="s">
        <v>603</v>
      </c>
      <c r="IS147" t="s">
        <v>603</v>
      </c>
      <c r="IT147" t="s">
        <v>603</v>
      </c>
      <c r="IU147" t="s">
        <v>603</v>
      </c>
      <c r="IV147" t="s">
        <v>603</v>
      </c>
      <c r="IW147" t="s">
        <v>603</v>
      </c>
      <c r="IX147" t="s">
        <v>603</v>
      </c>
      <c r="IY147" t="s">
        <v>603</v>
      </c>
      <c r="IZ147" t="s">
        <v>603</v>
      </c>
      <c r="JA147" t="s">
        <v>603</v>
      </c>
      <c r="JB147" t="s">
        <v>603</v>
      </c>
      <c r="JC147" t="s">
        <v>603</v>
      </c>
      <c r="JD147" t="s">
        <v>603</v>
      </c>
      <c r="JE147" t="s">
        <v>603</v>
      </c>
      <c r="JF147" t="s">
        <v>603</v>
      </c>
      <c r="JG147" t="s">
        <v>603</v>
      </c>
      <c r="JH147" t="s">
        <v>603</v>
      </c>
      <c r="JI147" t="s">
        <v>603</v>
      </c>
      <c r="JJ147" t="s">
        <v>603</v>
      </c>
      <c r="JK147" t="s">
        <v>603</v>
      </c>
      <c r="JL147" t="s">
        <v>603</v>
      </c>
      <c r="JM147" t="s">
        <v>603</v>
      </c>
      <c r="JN147">
        <v>0.6</v>
      </c>
      <c r="JO147" t="s">
        <v>603</v>
      </c>
      <c r="JP147" t="s">
        <v>603</v>
      </c>
      <c r="JQ147" t="s">
        <v>603</v>
      </c>
      <c r="JR147">
        <v>0.6</v>
      </c>
      <c r="JS147" t="s">
        <v>603</v>
      </c>
      <c r="JT147">
        <v>6.6</v>
      </c>
      <c r="JU147" t="s">
        <v>603</v>
      </c>
      <c r="JV147" t="s">
        <v>603</v>
      </c>
      <c r="JW147" t="s">
        <v>603</v>
      </c>
      <c r="JX147">
        <v>17</v>
      </c>
      <c r="JY147" t="s">
        <v>603</v>
      </c>
      <c r="JZ147" t="s">
        <v>603</v>
      </c>
      <c r="KA147" t="s">
        <v>603</v>
      </c>
      <c r="KB147" t="s">
        <v>603</v>
      </c>
      <c r="KC147" t="s">
        <v>603</v>
      </c>
      <c r="KD147" t="s">
        <v>603</v>
      </c>
      <c r="KE147" t="s">
        <v>603</v>
      </c>
      <c r="KF147" t="s">
        <v>603</v>
      </c>
      <c r="KG147" t="s">
        <v>603</v>
      </c>
      <c r="KH147" t="s">
        <v>603</v>
      </c>
      <c r="KI147" t="s">
        <v>603</v>
      </c>
      <c r="KJ147" t="s">
        <v>603</v>
      </c>
      <c r="KK147" t="s">
        <v>603</v>
      </c>
      <c r="KL147" t="s">
        <v>603</v>
      </c>
      <c r="KM147">
        <v>4.4000000000000004</v>
      </c>
      <c r="KN147" t="s">
        <v>603</v>
      </c>
      <c r="KO147" t="s">
        <v>603</v>
      </c>
      <c r="KP147">
        <v>2</v>
      </c>
      <c r="KQ147">
        <v>2</v>
      </c>
      <c r="KR147" t="s">
        <v>603</v>
      </c>
      <c r="KS147" t="s">
        <v>603</v>
      </c>
      <c r="KT147" t="s">
        <v>603</v>
      </c>
      <c r="KU147" t="s">
        <v>603</v>
      </c>
      <c r="KV147">
        <v>0.6</v>
      </c>
      <c r="KW147" t="s">
        <v>603</v>
      </c>
      <c r="KX147" t="s">
        <v>603</v>
      </c>
      <c r="KY147">
        <v>4</v>
      </c>
      <c r="KZ147" t="s">
        <v>603</v>
      </c>
      <c r="LA147" t="s">
        <v>603</v>
      </c>
      <c r="LB147" t="s">
        <v>603</v>
      </c>
      <c r="LC147" t="s">
        <v>603</v>
      </c>
      <c r="LD147" t="s">
        <v>603</v>
      </c>
      <c r="LE147" t="s">
        <v>603</v>
      </c>
      <c r="LF147" t="s">
        <v>603</v>
      </c>
      <c r="LG147" t="s">
        <v>603</v>
      </c>
      <c r="LH147" t="s">
        <v>603</v>
      </c>
      <c r="LI147" t="s">
        <v>603</v>
      </c>
      <c r="LJ147">
        <v>5.2</v>
      </c>
      <c r="LK147" t="s">
        <v>603</v>
      </c>
      <c r="LL147" t="s">
        <v>603</v>
      </c>
      <c r="LM147" t="s">
        <v>603</v>
      </c>
    </row>
    <row r="148" spans="1:325" x14ac:dyDescent="0.25">
      <c r="A148" t="s">
        <v>25</v>
      </c>
      <c r="B148" t="s">
        <v>104</v>
      </c>
      <c r="C148" t="s">
        <v>103</v>
      </c>
      <c r="D148" t="s">
        <v>102</v>
      </c>
      <c r="E148">
        <v>15</v>
      </c>
      <c r="F148" t="s">
        <v>603</v>
      </c>
      <c r="G148" t="s">
        <v>603</v>
      </c>
      <c r="H148" t="s">
        <v>603</v>
      </c>
      <c r="I148" t="s">
        <v>603</v>
      </c>
      <c r="J148" t="s">
        <v>603</v>
      </c>
      <c r="K148" t="s">
        <v>603</v>
      </c>
      <c r="L148" t="s">
        <v>603</v>
      </c>
      <c r="M148" t="s">
        <v>603</v>
      </c>
      <c r="N148" t="s">
        <v>603</v>
      </c>
      <c r="O148" t="s">
        <v>603</v>
      </c>
      <c r="P148" t="s">
        <v>603</v>
      </c>
      <c r="Q148" t="s">
        <v>603</v>
      </c>
      <c r="R148" t="s">
        <v>603</v>
      </c>
      <c r="S148" t="s">
        <v>603</v>
      </c>
      <c r="T148" t="s">
        <v>603</v>
      </c>
      <c r="U148" t="s">
        <v>603</v>
      </c>
      <c r="V148" t="s">
        <v>603</v>
      </c>
      <c r="W148" t="s">
        <v>603</v>
      </c>
      <c r="X148" t="s">
        <v>603</v>
      </c>
      <c r="Y148" t="s">
        <v>603</v>
      </c>
      <c r="Z148" t="s">
        <v>603</v>
      </c>
      <c r="AA148" t="s">
        <v>603</v>
      </c>
      <c r="AB148" t="s">
        <v>603</v>
      </c>
      <c r="AC148" t="s">
        <v>603</v>
      </c>
      <c r="AD148" t="s">
        <v>603</v>
      </c>
      <c r="AE148" t="s">
        <v>603</v>
      </c>
      <c r="AF148" t="s">
        <v>603</v>
      </c>
      <c r="AG148" t="s">
        <v>603</v>
      </c>
      <c r="AH148" t="s">
        <v>603</v>
      </c>
      <c r="AI148" t="s">
        <v>603</v>
      </c>
      <c r="AJ148" t="s">
        <v>603</v>
      </c>
      <c r="AK148" t="s">
        <v>603</v>
      </c>
      <c r="AL148" t="s">
        <v>603</v>
      </c>
      <c r="AM148" t="s">
        <v>603</v>
      </c>
      <c r="AN148" t="s">
        <v>603</v>
      </c>
      <c r="AO148" t="s">
        <v>603</v>
      </c>
      <c r="AP148" t="s">
        <v>603</v>
      </c>
      <c r="AQ148" t="s">
        <v>603</v>
      </c>
      <c r="AR148" t="s">
        <v>603</v>
      </c>
      <c r="AS148" t="s">
        <v>603</v>
      </c>
      <c r="AT148" t="s">
        <v>603</v>
      </c>
      <c r="AU148" t="s">
        <v>603</v>
      </c>
      <c r="AV148" t="s">
        <v>603</v>
      </c>
      <c r="AW148" t="s">
        <v>603</v>
      </c>
      <c r="AX148" t="s">
        <v>603</v>
      </c>
      <c r="AY148" t="s">
        <v>603</v>
      </c>
      <c r="AZ148" t="s">
        <v>603</v>
      </c>
      <c r="BA148" t="s">
        <v>603</v>
      </c>
      <c r="BB148" t="s">
        <v>603</v>
      </c>
      <c r="BC148" t="s">
        <v>603</v>
      </c>
      <c r="BD148">
        <v>1.2</v>
      </c>
      <c r="BE148" t="s">
        <v>603</v>
      </c>
      <c r="BF148" t="s">
        <v>603</v>
      </c>
      <c r="BG148" t="s">
        <v>603</v>
      </c>
      <c r="BH148">
        <v>2</v>
      </c>
      <c r="BI148" t="s">
        <v>603</v>
      </c>
      <c r="BJ148" t="s">
        <v>603</v>
      </c>
      <c r="BK148" t="s">
        <v>603</v>
      </c>
      <c r="BL148" t="s">
        <v>603</v>
      </c>
      <c r="BM148">
        <v>1</v>
      </c>
      <c r="BN148" t="s">
        <v>603</v>
      </c>
      <c r="BO148" t="s">
        <v>603</v>
      </c>
      <c r="BP148" t="s">
        <v>603</v>
      </c>
      <c r="BQ148" t="s">
        <v>603</v>
      </c>
      <c r="BR148" t="s">
        <v>603</v>
      </c>
      <c r="BS148" t="s">
        <v>603</v>
      </c>
      <c r="BT148" t="s">
        <v>603</v>
      </c>
      <c r="BU148" t="s">
        <v>603</v>
      </c>
      <c r="BV148" t="s">
        <v>603</v>
      </c>
      <c r="BW148" t="s">
        <v>603</v>
      </c>
      <c r="BX148" t="s">
        <v>603</v>
      </c>
      <c r="BY148" t="s">
        <v>603</v>
      </c>
      <c r="BZ148" t="s">
        <v>603</v>
      </c>
      <c r="CA148" t="s">
        <v>603</v>
      </c>
      <c r="CB148" t="s">
        <v>603</v>
      </c>
      <c r="CC148" t="s">
        <v>603</v>
      </c>
      <c r="CD148" t="s">
        <v>603</v>
      </c>
      <c r="CE148">
        <v>1</v>
      </c>
      <c r="CF148" t="s">
        <v>603</v>
      </c>
      <c r="CG148" t="s">
        <v>603</v>
      </c>
      <c r="CH148" t="s">
        <v>603</v>
      </c>
      <c r="CI148" t="s">
        <v>603</v>
      </c>
      <c r="CJ148" t="s">
        <v>603</v>
      </c>
      <c r="CK148" t="s">
        <v>603</v>
      </c>
      <c r="CL148" t="s">
        <v>603</v>
      </c>
      <c r="CM148" t="s">
        <v>603</v>
      </c>
      <c r="CN148" t="s">
        <v>603</v>
      </c>
      <c r="CO148" t="s">
        <v>603</v>
      </c>
      <c r="CP148" t="s">
        <v>603</v>
      </c>
      <c r="CQ148" t="s">
        <v>603</v>
      </c>
      <c r="CR148" t="s">
        <v>603</v>
      </c>
      <c r="CS148">
        <v>1</v>
      </c>
      <c r="CT148" t="s">
        <v>603</v>
      </c>
      <c r="CU148" t="s">
        <v>603</v>
      </c>
      <c r="CV148" t="s">
        <v>603</v>
      </c>
      <c r="CW148" t="s">
        <v>603</v>
      </c>
      <c r="CX148" t="s">
        <v>603</v>
      </c>
      <c r="CY148" t="s">
        <v>603</v>
      </c>
      <c r="CZ148" t="s">
        <v>603</v>
      </c>
      <c r="DA148" t="s">
        <v>603</v>
      </c>
      <c r="DB148">
        <v>2.2000000000000002</v>
      </c>
      <c r="DC148" t="s">
        <v>603</v>
      </c>
      <c r="DD148" t="s">
        <v>603</v>
      </c>
      <c r="DE148" t="s">
        <v>603</v>
      </c>
      <c r="DF148" t="s">
        <v>603</v>
      </c>
      <c r="DG148" t="s">
        <v>603</v>
      </c>
      <c r="DH148" t="s">
        <v>603</v>
      </c>
      <c r="DI148" t="s">
        <v>603</v>
      </c>
      <c r="DJ148" t="s">
        <v>603</v>
      </c>
      <c r="DK148" t="s">
        <v>603</v>
      </c>
      <c r="DL148" t="s">
        <v>603</v>
      </c>
      <c r="DM148" t="s">
        <v>603</v>
      </c>
      <c r="DN148" t="s">
        <v>603</v>
      </c>
      <c r="DO148" t="s">
        <v>603</v>
      </c>
      <c r="DP148">
        <v>4.5999999999999996</v>
      </c>
      <c r="DQ148">
        <v>0.6</v>
      </c>
      <c r="DR148" t="s">
        <v>603</v>
      </c>
      <c r="DS148" t="s">
        <v>603</v>
      </c>
      <c r="DT148" t="s">
        <v>603</v>
      </c>
      <c r="DU148" t="s">
        <v>603</v>
      </c>
      <c r="DV148" t="s">
        <v>603</v>
      </c>
      <c r="DW148" t="s">
        <v>603</v>
      </c>
      <c r="DX148" t="s">
        <v>603</v>
      </c>
      <c r="DY148" t="s">
        <v>603</v>
      </c>
      <c r="DZ148" t="s">
        <v>603</v>
      </c>
      <c r="EA148" t="s">
        <v>603</v>
      </c>
      <c r="EB148" t="s">
        <v>603</v>
      </c>
      <c r="EC148" t="s">
        <v>603</v>
      </c>
      <c r="ED148" t="s">
        <v>603</v>
      </c>
      <c r="EE148" t="s">
        <v>603</v>
      </c>
      <c r="EF148" t="s">
        <v>603</v>
      </c>
      <c r="EG148" t="s">
        <v>603</v>
      </c>
      <c r="EH148" t="s">
        <v>603</v>
      </c>
      <c r="EI148" t="s">
        <v>603</v>
      </c>
      <c r="EJ148" t="s">
        <v>603</v>
      </c>
      <c r="EK148">
        <v>1</v>
      </c>
      <c r="EL148" t="s">
        <v>603</v>
      </c>
      <c r="EM148" t="s">
        <v>603</v>
      </c>
      <c r="EN148">
        <v>7</v>
      </c>
      <c r="EO148" t="s">
        <v>603</v>
      </c>
      <c r="EP148" t="s">
        <v>603</v>
      </c>
      <c r="EQ148" t="s">
        <v>603</v>
      </c>
      <c r="ER148" t="s">
        <v>603</v>
      </c>
      <c r="ES148" t="s">
        <v>603</v>
      </c>
      <c r="ET148">
        <v>2.6</v>
      </c>
      <c r="EU148" t="s">
        <v>603</v>
      </c>
      <c r="EV148" t="s">
        <v>603</v>
      </c>
      <c r="EW148" t="s">
        <v>603</v>
      </c>
      <c r="EX148" t="s">
        <v>603</v>
      </c>
      <c r="EY148" t="s">
        <v>603</v>
      </c>
      <c r="EZ148" t="s">
        <v>603</v>
      </c>
      <c r="FA148" t="s">
        <v>603</v>
      </c>
      <c r="FB148" t="s">
        <v>603</v>
      </c>
      <c r="FC148" t="s">
        <v>603</v>
      </c>
      <c r="FD148" t="s">
        <v>603</v>
      </c>
      <c r="FE148" t="s">
        <v>603</v>
      </c>
      <c r="FF148" t="s">
        <v>603</v>
      </c>
      <c r="FG148">
        <v>1.2</v>
      </c>
      <c r="FH148" t="s">
        <v>603</v>
      </c>
      <c r="FI148" t="s">
        <v>603</v>
      </c>
      <c r="FJ148" t="s">
        <v>603</v>
      </c>
      <c r="FK148" t="s">
        <v>603</v>
      </c>
      <c r="FL148" t="s">
        <v>603</v>
      </c>
      <c r="FM148" t="s">
        <v>603</v>
      </c>
      <c r="FN148" t="s">
        <v>603</v>
      </c>
      <c r="FO148" t="s">
        <v>603</v>
      </c>
      <c r="FP148" t="s">
        <v>603</v>
      </c>
      <c r="FQ148" t="s">
        <v>603</v>
      </c>
      <c r="FR148" t="s">
        <v>603</v>
      </c>
      <c r="FS148" t="s">
        <v>603</v>
      </c>
      <c r="FT148">
        <v>4</v>
      </c>
      <c r="FU148" t="s">
        <v>603</v>
      </c>
      <c r="FV148" t="s">
        <v>603</v>
      </c>
      <c r="FW148" t="s">
        <v>603</v>
      </c>
      <c r="FX148" t="s">
        <v>603</v>
      </c>
      <c r="FY148" t="s">
        <v>603</v>
      </c>
      <c r="FZ148" t="s">
        <v>603</v>
      </c>
      <c r="GA148">
        <v>3</v>
      </c>
      <c r="GB148" t="s">
        <v>603</v>
      </c>
      <c r="GC148" t="s">
        <v>603</v>
      </c>
      <c r="GD148" t="s">
        <v>603</v>
      </c>
      <c r="GE148" t="s">
        <v>603</v>
      </c>
      <c r="GF148" t="s">
        <v>603</v>
      </c>
      <c r="GG148" t="s">
        <v>603</v>
      </c>
      <c r="GH148" t="s">
        <v>603</v>
      </c>
      <c r="GI148" t="s">
        <v>603</v>
      </c>
      <c r="GJ148" t="s">
        <v>603</v>
      </c>
      <c r="GK148" t="s">
        <v>603</v>
      </c>
      <c r="GL148">
        <v>0.6</v>
      </c>
      <c r="GM148" t="s">
        <v>603</v>
      </c>
      <c r="GN148" t="s">
        <v>603</v>
      </c>
      <c r="GO148" t="s">
        <v>603</v>
      </c>
      <c r="GP148" t="s">
        <v>603</v>
      </c>
      <c r="GQ148" t="s">
        <v>603</v>
      </c>
      <c r="GR148" t="s">
        <v>603</v>
      </c>
      <c r="GS148" t="s">
        <v>603</v>
      </c>
      <c r="GT148">
        <v>3</v>
      </c>
      <c r="GU148" t="s">
        <v>603</v>
      </c>
      <c r="GV148" t="s">
        <v>603</v>
      </c>
      <c r="GW148" t="s">
        <v>603</v>
      </c>
      <c r="GX148" t="s">
        <v>603</v>
      </c>
      <c r="GY148" t="s">
        <v>603</v>
      </c>
      <c r="GZ148" t="s">
        <v>603</v>
      </c>
      <c r="HA148" t="s">
        <v>603</v>
      </c>
      <c r="HB148" t="s">
        <v>603</v>
      </c>
      <c r="HC148" t="s">
        <v>603</v>
      </c>
      <c r="HD148">
        <v>1</v>
      </c>
      <c r="HE148" t="s">
        <v>603</v>
      </c>
      <c r="HF148" t="s">
        <v>603</v>
      </c>
      <c r="HG148" t="s">
        <v>603</v>
      </c>
      <c r="HH148" t="s">
        <v>603</v>
      </c>
      <c r="HI148" t="s">
        <v>603</v>
      </c>
      <c r="HJ148" t="s">
        <v>603</v>
      </c>
      <c r="HK148" t="s">
        <v>603</v>
      </c>
      <c r="HL148" t="s">
        <v>603</v>
      </c>
      <c r="HM148" t="s">
        <v>603</v>
      </c>
      <c r="HN148" t="s">
        <v>603</v>
      </c>
      <c r="HO148" t="s">
        <v>603</v>
      </c>
      <c r="HP148" t="s">
        <v>603</v>
      </c>
      <c r="HQ148" t="s">
        <v>603</v>
      </c>
      <c r="HR148" t="s">
        <v>603</v>
      </c>
      <c r="HS148">
        <v>1.2</v>
      </c>
      <c r="HT148" t="s">
        <v>603</v>
      </c>
      <c r="HU148">
        <v>7</v>
      </c>
      <c r="HV148" t="s">
        <v>603</v>
      </c>
      <c r="HW148">
        <v>6</v>
      </c>
      <c r="HX148">
        <v>1.6</v>
      </c>
      <c r="HY148" t="s">
        <v>603</v>
      </c>
      <c r="HZ148" t="s">
        <v>603</v>
      </c>
      <c r="IA148" t="s">
        <v>603</v>
      </c>
      <c r="IB148" t="s">
        <v>603</v>
      </c>
      <c r="IC148" t="s">
        <v>603</v>
      </c>
      <c r="ID148" t="s">
        <v>603</v>
      </c>
      <c r="IE148" t="s">
        <v>603</v>
      </c>
      <c r="IF148" t="s">
        <v>603</v>
      </c>
      <c r="IG148" t="s">
        <v>603</v>
      </c>
      <c r="IH148">
        <v>3.2</v>
      </c>
      <c r="II148" t="s">
        <v>603</v>
      </c>
      <c r="IJ148" t="s">
        <v>603</v>
      </c>
      <c r="IK148" t="s">
        <v>603</v>
      </c>
      <c r="IL148" t="s">
        <v>603</v>
      </c>
      <c r="IM148">
        <v>3.6</v>
      </c>
      <c r="IN148" t="s">
        <v>603</v>
      </c>
      <c r="IO148" t="s">
        <v>603</v>
      </c>
      <c r="IP148" t="s">
        <v>603</v>
      </c>
      <c r="IQ148" t="s">
        <v>603</v>
      </c>
      <c r="IR148" t="s">
        <v>603</v>
      </c>
      <c r="IS148" t="s">
        <v>603</v>
      </c>
      <c r="IT148" t="s">
        <v>603</v>
      </c>
      <c r="IU148" t="s">
        <v>603</v>
      </c>
      <c r="IV148" t="s">
        <v>603</v>
      </c>
      <c r="IW148" t="s">
        <v>603</v>
      </c>
      <c r="IX148" t="s">
        <v>603</v>
      </c>
      <c r="IY148" t="s">
        <v>603</v>
      </c>
      <c r="IZ148" t="s">
        <v>603</v>
      </c>
      <c r="JA148" t="s">
        <v>603</v>
      </c>
      <c r="JB148" t="s">
        <v>603</v>
      </c>
      <c r="JC148" t="s">
        <v>603</v>
      </c>
      <c r="JD148" t="s">
        <v>603</v>
      </c>
      <c r="JE148" t="s">
        <v>603</v>
      </c>
      <c r="JF148" t="s">
        <v>603</v>
      </c>
      <c r="JG148" t="s">
        <v>603</v>
      </c>
      <c r="JH148" t="s">
        <v>603</v>
      </c>
      <c r="JI148" t="s">
        <v>603</v>
      </c>
      <c r="JJ148" t="s">
        <v>603</v>
      </c>
      <c r="JK148" t="s">
        <v>603</v>
      </c>
      <c r="JL148" t="s">
        <v>603</v>
      </c>
      <c r="JM148" t="s">
        <v>603</v>
      </c>
      <c r="JN148">
        <v>1</v>
      </c>
      <c r="JO148" t="s">
        <v>603</v>
      </c>
      <c r="JP148">
        <v>0.6</v>
      </c>
      <c r="JQ148" t="s">
        <v>603</v>
      </c>
      <c r="JR148" t="s">
        <v>603</v>
      </c>
      <c r="JS148" t="s">
        <v>603</v>
      </c>
      <c r="JT148">
        <v>4.2</v>
      </c>
      <c r="JU148" t="s">
        <v>603</v>
      </c>
      <c r="JV148" t="s">
        <v>603</v>
      </c>
      <c r="JW148" t="s">
        <v>603</v>
      </c>
      <c r="JX148">
        <v>7.8</v>
      </c>
      <c r="JY148" t="s">
        <v>603</v>
      </c>
      <c r="JZ148" t="s">
        <v>603</v>
      </c>
      <c r="KA148" t="s">
        <v>603</v>
      </c>
      <c r="KB148" t="s">
        <v>603</v>
      </c>
      <c r="KC148">
        <v>1.6</v>
      </c>
      <c r="KD148" t="s">
        <v>603</v>
      </c>
      <c r="KE148" t="s">
        <v>603</v>
      </c>
      <c r="KF148" t="s">
        <v>603</v>
      </c>
      <c r="KG148" t="s">
        <v>603</v>
      </c>
      <c r="KH148" t="s">
        <v>603</v>
      </c>
      <c r="KI148" t="s">
        <v>603</v>
      </c>
      <c r="KJ148" t="s">
        <v>603</v>
      </c>
      <c r="KK148" t="s">
        <v>603</v>
      </c>
      <c r="KL148" t="s">
        <v>603</v>
      </c>
      <c r="KM148">
        <v>2.2000000000000002</v>
      </c>
      <c r="KN148" t="s">
        <v>603</v>
      </c>
      <c r="KO148" t="s">
        <v>603</v>
      </c>
      <c r="KP148" t="s">
        <v>603</v>
      </c>
      <c r="KQ148">
        <v>3</v>
      </c>
      <c r="KR148" t="s">
        <v>603</v>
      </c>
      <c r="KS148" t="s">
        <v>603</v>
      </c>
      <c r="KT148" t="s">
        <v>603</v>
      </c>
      <c r="KU148" t="s">
        <v>603</v>
      </c>
      <c r="KV148">
        <v>3.8</v>
      </c>
      <c r="KW148" t="s">
        <v>603</v>
      </c>
      <c r="KX148" t="s">
        <v>603</v>
      </c>
      <c r="KY148">
        <v>4</v>
      </c>
      <c r="KZ148" t="s">
        <v>603</v>
      </c>
      <c r="LA148" t="s">
        <v>603</v>
      </c>
      <c r="LB148" t="s">
        <v>603</v>
      </c>
      <c r="LC148" t="s">
        <v>603</v>
      </c>
      <c r="LD148" t="s">
        <v>603</v>
      </c>
      <c r="LE148" t="s">
        <v>603</v>
      </c>
      <c r="LF148" t="s">
        <v>603</v>
      </c>
      <c r="LG148" t="s">
        <v>603</v>
      </c>
      <c r="LH148" t="s">
        <v>603</v>
      </c>
      <c r="LI148" t="s">
        <v>603</v>
      </c>
      <c r="LJ148" t="s">
        <v>603</v>
      </c>
      <c r="LK148" t="s">
        <v>603</v>
      </c>
      <c r="LL148" t="s">
        <v>603</v>
      </c>
      <c r="LM148" t="s">
        <v>603</v>
      </c>
    </row>
    <row r="149" spans="1:325" x14ac:dyDescent="0.25">
      <c r="A149" t="s">
        <v>26</v>
      </c>
      <c r="B149" t="s">
        <v>104</v>
      </c>
      <c r="C149" t="s">
        <v>98</v>
      </c>
      <c r="D149" t="s">
        <v>99</v>
      </c>
      <c r="E149">
        <v>23</v>
      </c>
      <c r="F149" t="s">
        <v>603</v>
      </c>
      <c r="G149" t="s">
        <v>603</v>
      </c>
      <c r="H149" t="s">
        <v>603</v>
      </c>
      <c r="I149" t="s">
        <v>603</v>
      </c>
      <c r="J149" t="s">
        <v>603</v>
      </c>
      <c r="K149" t="s">
        <v>603</v>
      </c>
      <c r="L149" t="s">
        <v>603</v>
      </c>
      <c r="M149" t="s">
        <v>603</v>
      </c>
      <c r="N149" t="s">
        <v>603</v>
      </c>
      <c r="O149" t="s">
        <v>603</v>
      </c>
      <c r="P149" t="s">
        <v>603</v>
      </c>
      <c r="Q149" t="s">
        <v>603</v>
      </c>
      <c r="R149" t="s">
        <v>603</v>
      </c>
      <c r="S149" t="s">
        <v>603</v>
      </c>
      <c r="T149" t="s">
        <v>603</v>
      </c>
      <c r="U149" t="s">
        <v>603</v>
      </c>
      <c r="V149">
        <v>1.6</v>
      </c>
      <c r="W149" t="s">
        <v>603</v>
      </c>
      <c r="X149" t="s">
        <v>603</v>
      </c>
      <c r="Y149" t="s">
        <v>603</v>
      </c>
      <c r="Z149" t="s">
        <v>603</v>
      </c>
      <c r="AA149" t="s">
        <v>603</v>
      </c>
      <c r="AB149" t="s">
        <v>603</v>
      </c>
      <c r="AC149" t="s">
        <v>603</v>
      </c>
      <c r="AD149" t="s">
        <v>603</v>
      </c>
      <c r="AE149" t="s">
        <v>603</v>
      </c>
      <c r="AF149" t="s">
        <v>603</v>
      </c>
      <c r="AG149" t="s">
        <v>603</v>
      </c>
      <c r="AH149" t="s">
        <v>603</v>
      </c>
      <c r="AI149" t="s">
        <v>603</v>
      </c>
      <c r="AJ149" t="s">
        <v>603</v>
      </c>
      <c r="AK149" t="s">
        <v>603</v>
      </c>
      <c r="AL149" t="s">
        <v>603</v>
      </c>
      <c r="AM149" t="s">
        <v>603</v>
      </c>
      <c r="AN149" t="s">
        <v>603</v>
      </c>
      <c r="AO149" t="s">
        <v>603</v>
      </c>
      <c r="AP149" t="s">
        <v>603</v>
      </c>
      <c r="AQ149" t="s">
        <v>603</v>
      </c>
      <c r="AR149" t="s">
        <v>603</v>
      </c>
      <c r="AS149" t="s">
        <v>603</v>
      </c>
      <c r="AT149" t="s">
        <v>603</v>
      </c>
      <c r="AU149" t="s">
        <v>603</v>
      </c>
      <c r="AV149" t="s">
        <v>603</v>
      </c>
      <c r="AW149" t="s">
        <v>603</v>
      </c>
      <c r="AX149">
        <v>0.6</v>
      </c>
      <c r="AY149" t="s">
        <v>603</v>
      </c>
      <c r="AZ149" t="s">
        <v>603</v>
      </c>
      <c r="BA149" t="s">
        <v>603</v>
      </c>
      <c r="BB149" t="s">
        <v>603</v>
      </c>
      <c r="BC149">
        <v>2.8</v>
      </c>
      <c r="BD149" t="s">
        <v>603</v>
      </c>
      <c r="BE149">
        <v>2.6</v>
      </c>
      <c r="BF149" t="s">
        <v>603</v>
      </c>
      <c r="BG149" t="s">
        <v>603</v>
      </c>
      <c r="BH149" t="s">
        <v>603</v>
      </c>
      <c r="BI149">
        <v>2</v>
      </c>
      <c r="BJ149" t="s">
        <v>603</v>
      </c>
      <c r="BK149" t="s">
        <v>603</v>
      </c>
      <c r="BL149" t="s">
        <v>603</v>
      </c>
      <c r="BM149" t="s">
        <v>603</v>
      </c>
      <c r="BN149" t="s">
        <v>603</v>
      </c>
      <c r="BO149" t="s">
        <v>603</v>
      </c>
      <c r="BP149" t="s">
        <v>603</v>
      </c>
      <c r="BQ149" t="s">
        <v>603</v>
      </c>
      <c r="BR149">
        <v>2.8</v>
      </c>
      <c r="BS149" t="s">
        <v>603</v>
      </c>
      <c r="BT149" t="s">
        <v>603</v>
      </c>
      <c r="BU149" t="s">
        <v>603</v>
      </c>
      <c r="BV149" t="s">
        <v>603</v>
      </c>
      <c r="BW149" t="s">
        <v>603</v>
      </c>
      <c r="BX149" t="s">
        <v>603</v>
      </c>
      <c r="BY149" t="s">
        <v>603</v>
      </c>
      <c r="BZ149" t="s">
        <v>603</v>
      </c>
      <c r="CA149" t="s">
        <v>603</v>
      </c>
      <c r="CB149" t="s">
        <v>603</v>
      </c>
      <c r="CC149" t="s">
        <v>603</v>
      </c>
      <c r="CD149" t="s">
        <v>603</v>
      </c>
      <c r="CE149" t="s">
        <v>603</v>
      </c>
      <c r="CF149" t="s">
        <v>603</v>
      </c>
      <c r="CG149" t="s">
        <v>603</v>
      </c>
      <c r="CH149" t="s">
        <v>603</v>
      </c>
      <c r="CI149" t="s">
        <v>603</v>
      </c>
      <c r="CJ149" t="s">
        <v>603</v>
      </c>
      <c r="CK149" t="s">
        <v>603</v>
      </c>
      <c r="CL149" t="s">
        <v>603</v>
      </c>
      <c r="CM149">
        <v>1</v>
      </c>
      <c r="CN149" t="s">
        <v>603</v>
      </c>
      <c r="CO149" t="s">
        <v>603</v>
      </c>
      <c r="CP149" t="s">
        <v>603</v>
      </c>
      <c r="CQ149" t="s">
        <v>603</v>
      </c>
      <c r="CR149" t="s">
        <v>603</v>
      </c>
      <c r="CS149" t="s">
        <v>603</v>
      </c>
      <c r="CT149" t="s">
        <v>603</v>
      </c>
      <c r="CU149">
        <v>1.6</v>
      </c>
      <c r="CV149" t="s">
        <v>603</v>
      </c>
      <c r="CW149" t="s">
        <v>603</v>
      </c>
      <c r="CX149" t="s">
        <v>603</v>
      </c>
      <c r="CY149" t="s">
        <v>603</v>
      </c>
      <c r="CZ149" t="s">
        <v>603</v>
      </c>
      <c r="DA149" t="s">
        <v>603</v>
      </c>
      <c r="DB149" t="s">
        <v>603</v>
      </c>
      <c r="DC149" t="s">
        <v>603</v>
      </c>
      <c r="DD149" t="s">
        <v>603</v>
      </c>
      <c r="DE149" t="s">
        <v>603</v>
      </c>
      <c r="DF149" t="s">
        <v>603</v>
      </c>
      <c r="DG149" t="s">
        <v>603</v>
      </c>
      <c r="DH149" t="s">
        <v>603</v>
      </c>
      <c r="DI149" t="s">
        <v>603</v>
      </c>
      <c r="DJ149" t="s">
        <v>603</v>
      </c>
      <c r="DK149" t="s">
        <v>603</v>
      </c>
      <c r="DL149" t="s">
        <v>603</v>
      </c>
      <c r="DM149" t="s">
        <v>603</v>
      </c>
      <c r="DN149" t="s">
        <v>603</v>
      </c>
      <c r="DO149" t="s">
        <v>603</v>
      </c>
      <c r="DP149" t="s">
        <v>603</v>
      </c>
      <c r="DQ149" t="s">
        <v>603</v>
      </c>
      <c r="DR149">
        <v>3.6</v>
      </c>
      <c r="DS149" t="s">
        <v>603</v>
      </c>
      <c r="DT149" t="s">
        <v>603</v>
      </c>
      <c r="DU149" t="s">
        <v>603</v>
      </c>
      <c r="DV149" t="s">
        <v>603</v>
      </c>
      <c r="DW149">
        <v>1.2</v>
      </c>
      <c r="DX149" t="s">
        <v>603</v>
      </c>
      <c r="DY149" t="s">
        <v>603</v>
      </c>
      <c r="DZ149" t="s">
        <v>603</v>
      </c>
      <c r="EA149" t="s">
        <v>603</v>
      </c>
      <c r="EB149" t="s">
        <v>603</v>
      </c>
      <c r="EC149" t="s">
        <v>603</v>
      </c>
      <c r="ED149" t="s">
        <v>603</v>
      </c>
      <c r="EE149" t="s">
        <v>603</v>
      </c>
      <c r="EF149" t="s">
        <v>603</v>
      </c>
      <c r="EG149" t="s">
        <v>603</v>
      </c>
      <c r="EH149" t="s">
        <v>603</v>
      </c>
      <c r="EI149" t="s">
        <v>603</v>
      </c>
      <c r="EJ149" t="s">
        <v>603</v>
      </c>
      <c r="EK149" t="s">
        <v>603</v>
      </c>
      <c r="EL149" t="s">
        <v>603</v>
      </c>
      <c r="EM149" t="s">
        <v>603</v>
      </c>
      <c r="EN149">
        <v>1</v>
      </c>
      <c r="EO149">
        <v>20.399999999999999</v>
      </c>
      <c r="EP149" t="s">
        <v>603</v>
      </c>
      <c r="EQ149">
        <v>10</v>
      </c>
      <c r="ER149" t="s">
        <v>603</v>
      </c>
      <c r="ES149" t="s">
        <v>603</v>
      </c>
      <c r="ET149">
        <v>0.6</v>
      </c>
      <c r="EU149" t="s">
        <v>603</v>
      </c>
      <c r="EV149" t="s">
        <v>603</v>
      </c>
      <c r="EW149" t="s">
        <v>603</v>
      </c>
      <c r="EX149" t="s">
        <v>603</v>
      </c>
      <c r="EY149" t="s">
        <v>603</v>
      </c>
      <c r="EZ149" t="s">
        <v>603</v>
      </c>
      <c r="FA149" t="s">
        <v>603</v>
      </c>
      <c r="FB149" t="s">
        <v>603</v>
      </c>
      <c r="FC149" t="s">
        <v>603</v>
      </c>
      <c r="FD149" t="s">
        <v>603</v>
      </c>
      <c r="FE149" t="s">
        <v>603</v>
      </c>
      <c r="FF149" t="s">
        <v>603</v>
      </c>
      <c r="FG149" t="s">
        <v>603</v>
      </c>
      <c r="FH149" t="s">
        <v>603</v>
      </c>
      <c r="FI149" t="s">
        <v>603</v>
      </c>
      <c r="FJ149" t="s">
        <v>603</v>
      </c>
      <c r="FK149" t="s">
        <v>603</v>
      </c>
      <c r="FL149" t="s">
        <v>603</v>
      </c>
      <c r="FM149" t="s">
        <v>603</v>
      </c>
      <c r="FN149" t="s">
        <v>603</v>
      </c>
      <c r="FO149" t="s">
        <v>603</v>
      </c>
      <c r="FP149" t="s">
        <v>603</v>
      </c>
      <c r="FQ149" t="s">
        <v>603</v>
      </c>
      <c r="FR149" t="s">
        <v>603</v>
      </c>
      <c r="FS149" t="s">
        <v>603</v>
      </c>
      <c r="FT149">
        <v>0.6</v>
      </c>
      <c r="FU149" t="s">
        <v>603</v>
      </c>
      <c r="FV149" t="s">
        <v>603</v>
      </c>
      <c r="FW149" t="s">
        <v>603</v>
      </c>
      <c r="FX149" t="s">
        <v>603</v>
      </c>
      <c r="FY149" t="s">
        <v>603</v>
      </c>
      <c r="FZ149" t="s">
        <v>603</v>
      </c>
      <c r="GA149" t="s">
        <v>603</v>
      </c>
      <c r="GB149" t="s">
        <v>603</v>
      </c>
      <c r="GC149">
        <v>1</v>
      </c>
      <c r="GD149" t="s">
        <v>603</v>
      </c>
      <c r="GE149" t="s">
        <v>603</v>
      </c>
      <c r="GF149" t="s">
        <v>603</v>
      </c>
      <c r="GG149" t="s">
        <v>603</v>
      </c>
      <c r="GH149" t="s">
        <v>603</v>
      </c>
      <c r="GI149" t="s">
        <v>603</v>
      </c>
      <c r="GJ149" t="s">
        <v>603</v>
      </c>
      <c r="GK149" t="s">
        <v>603</v>
      </c>
      <c r="GL149">
        <v>7.8</v>
      </c>
      <c r="GM149" t="s">
        <v>603</v>
      </c>
      <c r="GN149" t="s">
        <v>603</v>
      </c>
      <c r="GO149" t="s">
        <v>603</v>
      </c>
      <c r="GP149" t="s">
        <v>603</v>
      </c>
      <c r="GQ149" t="s">
        <v>603</v>
      </c>
      <c r="GR149">
        <v>2.2000000000000002</v>
      </c>
      <c r="GS149" t="s">
        <v>603</v>
      </c>
      <c r="GT149" t="s">
        <v>603</v>
      </c>
      <c r="GU149" t="s">
        <v>603</v>
      </c>
      <c r="GV149">
        <v>0.6</v>
      </c>
      <c r="GW149" t="s">
        <v>603</v>
      </c>
      <c r="GX149" t="s">
        <v>603</v>
      </c>
      <c r="GY149" t="s">
        <v>603</v>
      </c>
      <c r="GZ149" t="s">
        <v>603</v>
      </c>
      <c r="HA149" t="s">
        <v>603</v>
      </c>
      <c r="HB149" t="s">
        <v>603</v>
      </c>
      <c r="HC149" t="s">
        <v>603</v>
      </c>
      <c r="HD149" t="s">
        <v>603</v>
      </c>
      <c r="HE149" t="s">
        <v>603</v>
      </c>
      <c r="HF149" t="s">
        <v>603</v>
      </c>
      <c r="HG149" t="s">
        <v>603</v>
      </c>
      <c r="HH149" t="s">
        <v>603</v>
      </c>
      <c r="HI149" t="s">
        <v>603</v>
      </c>
      <c r="HJ149" t="s">
        <v>603</v>
      </c>
      <c r="HK149" t="s">
        <v>603</v>
      </c>
      <c r="HL149" t="s">
        <v>603</v>
      </c>
      <c r="HM149" t="s">
        <v>603</v>
      </c>
      <c r="HN149" t="s">
        <v>603</v>
      </c>
      <c r="HO149" t="s">
        <v>603</v>
      </c>
      <c r="HP149" t="s">
        <v>603</v>
      </c>
      <c r="HQ149">
        <v>1.2</v>
      </c>
      <c r="HR149" t="s">
        <v>603</v>
      </c>
      <c r="HS149" t="s">
        <v>603</v>
      </c>
      <c r="HT149" t="s">
        <v>603</v>
      </c>
      <c r="HU149" t="s">
        <v>603</v>
      </c>
      <c r="HV149" t="s">
        <v>603</v>
      </c>
      <c r="HW149">
        <v>2.6</v>
      </c>
      <c r="HX149" t="s">
        <v>603</v>
      </c>
      <c r="HY149" t="s">
        <v>603</v>
      </c>
      <c r="HZ149" t="s">
        <v>603</v>
      </c>
      <c r="IA149" t="s">
        <v>603</v>
      </c>
      <c r="IB149" t="s">
        <v>603</v>
      </c>
      <c r="IC149" t="s">
        <v>603</v>
      </c>
      <c r="ID149" t="s">
        <v>603</v>
      </c>
      <c r="IE149" t="s">
        <v>603</v>
      </c>
      <c r="IF149">
        <v>1</v>
      </c>
      <c r="IG149" t="s">
        <v>603</v>
      </c>
      <c r="IH149">
        <v>0.6</v>
      </c>
      <c r="II149" t="s">
        <v>603</v>
      </c>
      <c r="IJ149" t="s">
        <v>603</v>
      </c>
      <c r="IK149" t="s">
        <v>603</v>
      </c>
      <c r="IL149" t="s">
        <v>603</v>
      </c>
      <c r="IM149" t="s">
        <v>603</v>
      </c>
      <c r="IN149" t="s">
        <v>603</v>
      </c>
      <c r="IO149" t="s">
        <v>603</v>
      </c>
      <c r="IP149" t="s">
        <v>603</v>
      </c>
      <c r="IQ149" t="s">
        <v>603</v>
      </c>
      <c r="IR149" t="s">
        <v>603</v>
      </c>
      <c r="IS149" t="s">
        <v>603</v>
      </c>
      <c r="IT149">
        <v>0.6</v>
      </c>
      <c r="IU149" t="s">
        <v>603</v>
      </c>
      <c r="IV149" t="s">
        <v>603</v>
      </c>
      <c r="IW149" t="s">
        <v>603</v>
      </c>
      <c r="IX149">
        <v>6</v>
      </c>
      <c r="IY149" t="s">
        <v>603</v>
      </c>
      <c r="IZ149" t="s">
        <v>603</v>
      </c>
      <c r="JA149" t="s">
        <v>603</v>
      </c>
      <c r="JB149" t="s">
        <v>603</v>
      </c>
      <c r="JC149" t="s">
        <v>603</v>
      </c>
      <c r="JD149" t="s">
        <v>603</v>
      </c>
      <c r="JE149" t="s">
        <v>603</v>
      </c>
      <c r="JF149" t="s">
        <v>603</v>
      </c>
      <c r="JG149" t="s">
        <v>603</v>
      </c>
      <c r="JH149" t="s">
        <v>603</v>
      </c>
      <c r="JI149" t="s">
        <v>603</v>
      </c>
      <c r="JJ149" t="s">
        <v>603</v>
      </c>
      <c r="JK149" t="s">
        <v>603</v>
      </c>
      <c r="JL149" t="s">
        <v>603</v>
      </c>
      <c r="JM149" t="s">
        <v>603</v>
      </c>
      <c r="JN149" t="s">
        <v>603</v>
      </c>
      <c r="JO149" t="s">
        <v>603</v>
      </c>
      <c r="JP149" t="s">
        <v>603</v>
      </c>
      <c r="JQ149" t="s">
        <v>603</v>
      </c>
      <c r="JR149">
        <v>5.6</v>
      </c>
      <c r="JS149" t="s">
        <v>603</v>
      </c>
      <c r="JT149">
        <v>1</v>
      </c>
      <c r="JU149" t="s">
        <v>603</v>
      </c>
      <c r="JV149">
        <v>7.8</v>
      </c>
      <c r="JW149" t="s">
        <v>603</v>
      </c>
      <c r="JX149" t="s">
        <v>603</v>
      </c>
      <c r="JY149" t="s">
        <v>603</v>
      </c>
      <c r="JZ149" t="s">
        <v>603</v>
      </c>
      <c r="KA149" t="s">
        <v>603</v>
      </c>
      <c r="KB149" t="s">
        <v>603</v>
      </c>
      <c r="KC149" t="s">
        <v>603</v>
      </c>
      <c r="KD149" t="s">
        <v>603</v>
      </c>
      <c r="KE149" t="s">
        <v>603</v>
      </c>
      <c r="KF149" t="s">
        <v>603</v>
      </c>
      <c r="KG149" t="s">
        <v>603</v>
      </c>
      <c r="KH149">
        <v>0.6</v>
      </c>
      <c r="KI149" t="s">
        <v>603</v>
      </c>
      <c r="KJ149" t="s">
        <v>603</v>
      </c>
      <c r="KK149">
        <v>3.2</v>
      </c>
      <c r="KL149" t="s">
        <v>603</v>
      </c>
      <c r="KM149" t="s">
        <v>603</v>
      </c>
      <c r="KN149" t="s">
        <v>603</v>
      </c>
      <c r="KO149" t="s">
        <v>603</v>
      </c>
      <c r="KP149" t="s">
        <v>603</v>
      </c>
      <c r="KQ149" t="s">
        <v>603</v>
      </c>
      <c r="KR149" t="s">
        <v>603</v>
      </c>
      <c r="KS149" t="s">
        <v>603</v>
      </c>
      <c r="KT149" t="s">
        <v>603</v>
      </c>
      <c r="KU149" t="s">
        <v>603</v>
      </c>
      <c r="KV149" t="s">
        <v>603</v>
      </c>
      <c r="KW149">
        <v>7.4</v>
      </c>
      <c r="KX149" t="s">
        <v>603</v>
      </c>
      <c r="KY149">
        <v>1</v>
      </c>
      <c r="KZ149" t="s">
        <v>603</v>
      </c>
      <c r="LA149" t="s">
        <v>603</v>
      </c>
      <c r="LB149" t="s">
        <v>603</v>
      </c>
      <c r="LC149" t="s">
        <v>603</v>
      </c>
      <c r="LD149" t="s">
        <v>603</v>
      </c>
      <c r="LE149" t="s">
        <v>603</v>
      </c>
      <c r="LF149" t="s">
        <v>603</v>
      </c>
      <c r="LG149" t="s">
        <v>603</v>
      </c>
      <c r="LH149" t="s">
        <v>603</v>
      </c>
      <c r="LI149" t="s">
        <v>603</v>
      </c>
      <c r="LJ149" t="s">
        <v>603</v>
      </c>
      <c r="LK149" t="s">
        <v>603</v>
      </c>
      <c r="LL149" t="s">
        <v>603</v>
      </c>
      <c r="LM149" t="s">
        <v>603</v>
      </c>
    </row>
    <row r="150" spans="1:325" x14ac:dyDescent="0.25">
      <c r="A150" t="s">
        <v>26</v>
      </c>
      <c r="B150" t="s">
        <v>104</v>
      </c>
      <c r="C150" t="s">
        <v>98</v>
      </c>
      <c r="D150" t="s">
        <v>101</v>
      </c>
      <c r="E150">
        <v>23</v>
      </c>
      <c r="F150" t="s">
        <v>603</v>
      </c>
      <c r="G150" t="s">
        <v>603</v>
      </c>
      <c r="H150" t="s">
        <v>603</v>
      </c>
      <c r="I150" t="s">
        <v>603</v>
      </c>
      <c r="J150" t="s">
        <v>603</v>
      </c>
      <c r="K150" t="s">
        <v>603</v>
      </c>
      <c r="L150" t="s">
        <v>603</v>
      </c>
      <c r="M150" t="s">
        <v>603</v>
      </c>
      <c r="N150" t="s">
        <v>603</v>
      </c>
      <c r="O150" t="s">
        <v>603</v>
      </c>
      <c r="P150" t="s">
        <v>603</v>
      </c>
      <c r="Q150" t="s">
        <v>603</v>
      </c>
      <c r="R150" t="s">
        <v>603</v>
      </c>
      <c r="S150" t="s">
        <v>603</v>
      </c>
      <c r="T150" t="s">
        <v>603</v>
      </c>
      <c r="U150" t="s">
        <v>603</v>
      </c>
      <c r="V150">
        <v>1.6</v>
      </c>
      <c r="W150" t="s">
        <v>603</v>
      </c>
      <c r="X150" t="s">
        <v>603</v>
      </c>
      <c r="Y150" t="s">
        <v>603</v>
      </c>
      <c r="Z150" t="s">
        <v>603</v>
      </c>
      <c r="AA150" t="s">
        <v>603</v>
      </c>
      <c r="AB150" t="s">
        <v>603</v>
      </c>
      <c r="AC150" t="s">
        <v>603</v>
      </c>
      <c r="AD150" t="s">
        <v>603</v>
      </c>
      <c r="AE150" t="s">
        <v>603</v>
      </c>
      <c r="AF150" t="s">
        <v>603</v>
      </c>
      <c r="AG150" t="s">
        <v>603</v>
      </c>
      <c r="AH150" t="s">
        <v>603</v>
      </c>
      <c r="AI150" t="s">
        <v>603</v>
      </c>
      <c r="AJ150" t="s">
        <v>603</v>
      </c>
      <c r="AK150" t="s">
        <v>603</v>
      </c>
      <c r="AL150" t="s">
        <v>603</v>
      </c>
      <c r="AM150" t="s">
        <v>603</v>
      </c>
      <c r="AN150" t="s">
        <v>603</v>
      </c>
      <c r="AO150" t="s">
        <v>603</v>
      </c>
      <c r="AP150" t="s">
        <v>603</v>
      </c>
      <c r="AQ150" t="s">
        <v>603</v>
      </c>
      <c r="AR150" t="s">
        <v>603</v>
      </c>
      <c r="AS150" t="s">
        <v>603</v>
      </c>
      <c r="AT150" t="s">
        <v>603</v>
      </c>
      <c r="AU150" t="s">
        <v>603</v>
      </c>
      <c r="AV150" t="s">
        <v>603</v>
      </c>
      <c r="AW150" t="s">
        <v>603</v>
      </c>
      <c r="AX150">
        <v>0.6</v>
      </c>
      <c r="AY150" t="s">
        <v>603</v>
      </c>
      <c r="AZ150" t="s">
        <v>603</v>
      </c>
      <c r="BA150" t="s">
        <v>603</v>
      </c>
      <c r="BB150" t="s">
        <v>603</v>
      </c>
      <c r="BC150">
        <v>2.8</v>
      </c>
      <c r="BD150" t="s">
        <v>603</v>
      </c>
      <c r="BE150">
        <v>2.6</v>
      </c>
      <c r="BF150" t="s">
        <v>603</v>
      </c>
      <c r="BG150" t="s">
        <v>603</v>
      </c>
      <c r="BH150" t="s">
        <v>603</v>
      </c>
      <c r="BI150">
        <v>2</v>
      </c>
      <c r="BJ150" t="s">
        <v>603</v>
      </c>
      <c r="BK150" t="s">
        <v>603</v>
      </c>
      <c r="BL150" t="s">
        <v>603</v>
      </c>
      <c r="BM150" t="s">
        <v>603</v>
      </c>
      <c r="BN150" t="s">
        <v>603</v>
      </c>
      <c r="BO150" t="s">
        <v>603</v>
      </c>
      <c r="BP150" t="s">
        <v>603</v>
      </c>
      <c r="BQ150" t="s">
        <v>603</v>
      </c>
      <c r="BR150">
        <v>2.8</v>
      </c>
      <c r="BS150" t="s">
        <v>603</v>
      </c>
      <c r="BT150" t="s">
        <v>603</v>
      </c>
      <c r="BU150" t="s">
        <v>603</v>
      </c>
      <c r="BV150" t="s">
        <v>603</v>
      </c>
      <c r="BW150" t="s">
        <v>603</v>
      </c>
      <c r="BX150" t="s">
        <v>603</v>
      </c>
      <c r="BY150" t="s">
        <v>603</v>
      </c>
      <c r="BZ150" t="s">
        <v>603</v>
      </c>
      <c r="CA150" t="s">
        <v>603</v>
      </c>
      <c r="CB150" t="s">
        <v>603</v>
      </c>
      <c r="CC150" t="s">
        <v>603</v>
      </c>
      <c r="CD150" t="s">
        <v>603</v>
      </c>
      <c r="CE150" t="s">
        <v>603</v>
      </c>
      <c r="CF150" t="s">
        <v>603</v>
      </c>
      <c r="CG150" t="s">
        <v>603</v>
      </c>
      <c r="CH150" t="s">
        <v>603</v>
      </c>
      <c r="CI150" t="s">
        <v>603</v>
      </c>
      <c r="CJ150" t="s">
        <v>603</v>
      </c>
      <c r="CK150" t="s">
        <v>603</v>
      </c>
      <c r="CL150" t="s">
        <v>603</v>
      </c>
      <c r="CM150">
        <v>1</v>
      </c>
      <c r="CN150" t="s">
        <v>603</v>
      </c>
      <c r="CO150" t="s">
        <v>603</v>
      </c>
      <c r="CP150" t="s">
        <v>603</v>
      </c>
      <c r="CQ150" t="s">
        <v>603</v>
      </c>
      <c r="CR150" t="s">
        <v>603</v>
      </c>
      <c r="CS150" t="s">
        <v>603</v>
      </c>
      <c r="CT150" t="s">
        <v>603</v>
      </c>
      <c r="CU150">
        <v>1.6</v>
      </c>
      <c r="CV150" t="s">
        <v>603</v>
      </c>
      <c r="CW150" t="s">
        <v>603</v>
      </c>
      <c r="CX150" t="s">
        <v>603</v>
      </c>
      <c r="CY150" t="s">
        <v>603</v>
      </c>
      <c r="CZ150" t="s">
        <v>603</v>
      </c>
      <c r="DA150" t="s">
        <v>603</v>
      </c>
      <c r="DB150" t="s">
        <v>603</v>
      </c>
      <c r="DC150" t="s">
        <v>603</v>
      </c>
      <c r="DD150" t="s">
        <v>603</v>
      </c>
      <c r="DE150" t="s">
        <v>603</v>
      </c>
      <c r="DF150" t="s">
        <v>603</v>
      </c>
      <c r="DG150" t="s">
        <v>603</v>
      </c>
      <c r="DH150" t="s">
        <v>603</v>
      </c>
      <c r="DI150" t="s">
        <v>603</v>
      </c>
      <c r="DJ150" t="s">
        <v>603</v>
      </c>
      <c r="DK150" t="s">
        <v>603</v>
      </c>
      <c r="DL150" t="s">
        <v>603</v>
      </c>
      <c r="DM150" t="s">
        <v>603</v>
      </c>
      <c r="DN150" t="s">
        <v>603</v>
      </c>
      <c r="DO150" t="s">
        <v>603</v>
      </c>
      <c r="DP150" t="s">
        <v>603</v>
      </c>
      <c r="DQ150" t="s">
        <v>603</v>
      </c>
      <c r="DR150">
        <v>3.6</v>
      </c>
      <c r="DS150" t="s">
        <v>603</v>
      </c>
      <c r="DT150" t="s">
        <v>603</v>
      </c>
      <c r="DU150" t="s">
        <v>603</v>
      </c>
      <c r="DV150" t="s">
        <v>603</v>
      </c>
      <c r="DW150">
        <v>1.2</v>
      </c>
      <c r="DX150" t="s">
        <v>603</v>
      </c>
      <c r="DY150" t="s">
        <v>603</v>
      </c>
      <c r="DZ150" t="s">
        <v>603</v>
      </c>
      <c r="EA150" t="s">
        <v>603</v>
      </c>
      <c r="EB150" t="s">
        <v>603</v>
      </c>
      <c r="EC150" t="s">
        <v>603</v>
      </c>
      <c r="ED150" t="s">
        <v>603</v>
      </c>
      <c r="EE150" t="s">
        <v>603</v>
      </c>
      <c r="EF150" t="s">
        <v>603</v>
      </c>
      <c r="EG150" t="s">
        <v>603</v>
      </c>
      <c r="EH150" t="s">
        <v>603</v>
      </c>
      <c r="EI150" t="s">
        <v>603</v>
      </c>
      <c r="EJ150" t="s">
        <v>603</v>
      </c>
      <c r="EK150" t="s">
        <v>603</v>
      </c>
      <c r="EL150" t="s">
        <v>603</v>
      </c>
      <c r="EM150" t="s">
        <v>603</v>
      </c>
      <c r="EN150">
        <v>1</v>
      </c>
      <c r="EO150">
        <v>20.399999999999999</v>
      </c>
      <c r="EP150" t="s">
        <v>603</v>
      </c>
      <c r="EQ150">
        <v>10</v>
      </c>
      <c r="ER150" t="s">
        <v>603</v>
      </c>
      <c r="ES150" t="s">
        <v>603</v>
      </c>
      <c r="ET150">
        <v>0.6</v>
      </c>
      <c r="EU150" t="s">
        <v>603</v>
      </c>
      <c r="EV150" t="s">
        <v>603</v>
      </c>
      <c r="EW150" t="s">
        <v>603</v>
      </c>
      <c r="EX150" t="s">
        <v>603</v>
      </c>
      <c r="EY150" t="s">
        <v>603</v>
      </c>
      <c r="EZ150" t="s">
        <v>603</v>
      </c>
      <c r="FA150" t="s">
        <v>603</v>
      </c>
      <c r="FB150" t="s">
        <v>603</v>
      </c>
      <c r="FC150" t="s">
        <v>603</v>
      </c>
      <c r="FD150" t="s">
        <v>603</v>
      </c>
      <c r="FE150" t="s">
        <v>603</v>
      </c>
      <c r="FF150" t="s">
        <v>603</v>
      </c>
      <c r="FG150" t="s">
        <v>603</v>
      </c>
      <c r="FH150" t="s">
        <v>603</v>
      </c>
      <c r="FI150" t="s">
        <v>603</v>
      </c>
      <c r="FJ150" t="s">
        <v>603</v>
      </c>
      <c r="FK150" t="s">
        <v>603</v>
      </c>
      <c r="FL150" t="s">
        <v>603</v>
      </c>
      <c r="FM150" t="s">
        <v>603</v>
      </c>
      <c r="FN150" t="s">
        <v>603</v>
      </c>
      <c r="FO150" t="s">
        <v>603</v>
      </c>
      <c r="FP150" t="s">
        <v>603</v>
      </c>
      <c r="FQ150" t="s">
        <v>603</v>
      </c>
      <c r="FR150" t="s">
        <v>603</v>
      </c>
      <c r="FS150" t="s">
        <v>603</v>
      </c>
      <c r="FT150">
        <v>0.6</v>
      </c>
      <c r="FU150" t="s">
        <v>603</v>
      </c>
      <c r="FV150" t="s">
        <v>603</v>
      </c>
      <c r="FW150" t="s">
        <v>603</v>
      </c>
      <c r="FX150" t="s">
        <v>603</v>
      </c>
      <c r="FY150" t="s">
        <v>603</v>
      </c>
      <c r="FZ150" t="s">
        <v>603</v>
      </c>
      <c r="GA150" t="s">
        <v>603</v>
      </c>
      <c r="GB150" t="s">
        <v>603</v>
      </c>
      <c r="GC150">
        <v>1</v>
      </c>
      <c r="GD150" t="s">
        <v>603</v>
      </c>
      <c r="GE150" t="s">
        <v>603</v>
      </c>
      <c r="GF150" t="s">
        <v>603</v>
      </c>
      <c r="GG150" t="s">
        <v>603</v>
      </c>
      <c r="GH150" t="s">
        <v>603</v>
      </c>
      <c r="GI150" t="s">
        <v>603</v>
      </c>
      <c r="GJ150" t="s">
        <v>603</v>
      </c>
      <c r="GK150" t="s">
        <v>603</v>
      </c>
      <c r="GL150">
        <v>7.8</v>
      </c>
      <c r="GM150" t="s">
        <v>603</v>
      </c>
      <c r="GN150" t="s">
        <v>603</v>
      </c>
      <c r="GO150" t="s">
        <v>603</v>
      </c>
      <c r="GP150" t="s">
        <v>603</v>
      </c>
      <c r="GQ150" t="s">
        <v>603</v>
      </c>
      <c r="GR150">
        <v>2.2000000000000002</v>
      </c>
      <c r="GS150" t="s">
        <v>603</v>
      </c>
      <c r="GT150" t="s">
        <v>603</v>
      </c>
      <c r="GU150" t="s">
        <v>603</v>
      </c>
      <c r="GV150">
        <v>0.6</v>
      </c>
      <c r="GW150" t="s">
        <v>603</v>
      </c>
      <c r="GX150" t="s">
        <v>603</v>
      </c>
      <c r="GY150" t="s">
        <v>603</v>
      </c>
      <c r="GZ150" t="s">
        <v>603</v>
      </c>
      <c r="HA150" t="s">
        <v>603</v>
      </c>
      <c r="HB150" t="s">
        <v>603</v>
      </c>
      <c r="HC150" t="s">
        <v>603</v>
      </c>
      <c r="HD150" t="s">
        <v>603</v>
      </c>
      <c r="HE150" t="s">
        <v>603</v>
      </c>
      <c r="HF150" t="s">
        <v>603</v>
      </c>
      <c r="HG150" t="s">
        <v>603</v>
      </c>
      <c r="HH150" t="s">
        <v>603</v>
      </c>
      <c r="HI150" t="s">
        <v>603</v>
      </c>
      <c r="HJ150" t="s">
        <v>603</v>
      </c>
      <c r="HK150" t="s">
        <v>603</v>
      </c>
      <c r="HL150" t="s">
        <v>603</v>
      </c>
      <c r="HM150" t="s">
        <v>603</v>
      </c>
      <c r="HN150" t="s">
        <v>603</v>
      </c>
      <c r="HO150" t="s">
        <v>603</v>
      </c>
      <c r="HP150" t="s">
        <v>603</v>
      </c>
      <c r="HQ150">
        <v>1.2</v>
      </c>
      <c r="HR150" t="s">
        <v>603</v>
      </c>
      <c r="HS150" t="s">
        <v>603</v>
      </c>
      <c r="HT150" t="s">
        <v>603</v>
      </c>
      <c r="HU150" t="s">
        <v>603</v>
      </c>
      <c r="HV150" t="s">
        <v>603</v>
      </c>
      <c r="HW150">
        <v>2.6</v>
      </c>
      <c r="HX150" t="s">
        <v>603</v>
      </c>
      <c r="HY150" t="s">
        <v>603</v>
      </c>
      <c r="HZ150" t="s">
        <v>603</v>
      </c>
      <c r="IA150" t="s">
        <v>603</v>
      </c>
      <c r="IB150" t="s">
        <v>603</v>
      </c>
      <c r="IC150" t="s">
        <v>603</v>
      </c>
      <c r="ID150" t="s">
        <v>603</v>
      </c>
      <c r="IE150" t="s">
        <v>603</v>
      </c>
      <c r="IF150">
        <v>1</v>
      </c>
      <c r="IG150" t="s">
        <v>603</v>
      </c>
      <c r="IH150">
        <v>0.6</v>
      </c>
      <c r="II150" t="s">
        <v>603</v>
      </c>
      <c r="IJ150" t="s">
        <v>603</v>
      </c>
      <c r="IK150" t="s">
        <v>603</v>
      </c>
      <c r="IL150" t="s">
        <v>603</v>
      </c>
      <c r="IM150" t="s">
        <v>603</v>
      </c>
      <c r="IN150" t="s">
        <v>603</v>
      </c>
      <c r="IO150" t="s">
        <v>603</v>
      </c>
      <c r="IP150" t="s">
        <v>603</v>
      </c>
      <c r="IQ150" t="s">
        <v>603</v>
      </c>
      <c r="IR150" t="s">
        <v>603</v>
      </c>
      <c r="IS150" t="s">
        <v>603</v>
      </c>
      <c r="IT150">
        <v>0.6</v>
      </c>
      <c r="IU150" t="s">
        <v>603</v>
      </c>
      <c r="IV150" t="s">
        <v>603</v>
      </c>
      <c r="IW150" t="s">
        <v>603</v>
      </c>
      <c r="IX150">
        <v>6</v>
      </c>
      <c r="IY150" t="s">
        <v>603</v>
      </c>
      <c r="IZ150" t="s">
        <v>603</v>
      </c>
      <c r="JA150" t="s">
        <v>603</v>
      </c>
      <c r="JB150" t="s">
        <v>603</v>
      </c>
      <c r="JC150" t="s">
        <v>603</v>
      </c>
      <c r="JD150" t="s">
        <v>603</v>
      </c>
      <c r="JE150" t="s">
        <v>603</v>
      </c>
      <c r="JF150" t="s">
        <v>603</v>
      </c>
      <c r="JG150" t="s">
        <v>603</v>
      </c>
      <c r="JH150" t="s">
        <v>603</v>
      </c>
      <c r="JI150" t="s">
        <v>603</v>
      </c>
      <c r="JJ150" t="s">
        <v>603</v>
      </c>
      <c r="JK150" t="s">
        <v>603</v>
      </c>
      <c r="JL150" t="s">
        <v>603</v>
      </c>
      <c r="JM150" t="s">
        <v>603</v>
      </c>
      <c r="JN150" t="s">
        <v>603</v>
      </c>
      <c r="JO150" t="s">
        <v>603</v>
      </c>
      <c r="JP150" t="s">
        <v>603</v>
      </c>
      <c r="JQ150" t="s">
        <v>603</v>
      </c>
      <c r="JR150">
        <v>5.6</v>
      </c>
      <c r="JS150" t="s">
        <v>603</v>
      </c>
      <c r="JT150">
        <v>1</v>
      </c>
      <c r="JU150" t="s">
        <v>603</v>
      </c>
      <c r="JV150">
        <v>7.8</v>
      </c>
      <c r="JW150" t="s">
        <v>603</v>
      </c>
      <c r="JX150" t="s">
        <v>603</v>
      </c>
      <c r="JY150" t="s">
        <v>603</v>
      </c>
      <c r="JZ150" t="s">
        <v>603</v>
      </c>
      <c r="KA150" t="s">
        <v>603</v>
      </c>
      <c r="KB150" t="s">
        <v>603</v>
      </c>
      <c r="KC150" t="s">
        <v>603</v>
      </c>
      <c r="KD150" t="s">
        <v>603</v>
      </c>
      <c r="KE150" t="s">
        <v>603</v>
      </c>
      <c r="KF150" t="s">
        <v>603</v>
      </c>
      <c r="KG150" t="s">
        <v>603</v>
      </c>
      <c r="KH150">
        <v>0.6</v>
      </c>
      <c r="KI150" t="s">
        <v>603</v>
      </c>
      <c r="KJ150" t="s">
        <v>603</v>
      </c>
      <c r="KK150">
        <v>3.2</v>
      </c>
      <c r="KL150" t="s">
        <v>603</v>
      </c>
      <c r="KM150" t="s">
        <v>603</v>
      </c>
      <c r="KN150" t="s">
        <v>603</v>
      </c>
      <c r="KO150" t="s">
        <v>603</v>
      </c>
      <c r="KP150" t="s">
        <v>603</v>
      </c>
      <c r="KQ150" t="s">
        <v>603</v>
      </c>
      <c r="KR150" t="s">
        <v>603</v>
      </c>
      <c r="KS150" t="s">
        <v>603</v>
      </c>
      <c r="KT150" t="s">
        <v>603</v>
      </c>
      <c r="KU150" t="s">
        <v>603</v>
      </c>
      <c r="KV150" t="s">
        <v>603</v>
      </c>
      <c r="KW150">
        <v>7.4</v>
      </c>
      <c r="KX150" t="s">
        <v>603</v>
      </c>
      <c r="KY150">
        <v>1</v>
      </c>
      <c r="KZ150" t="s">
        <v>603</v>
      </c>
      <c r="LA150" t="s">
        <v>603</v>
      </c>
      <c r="LB150" t="s">
        <v>603</v>
      </c>
      <c r="LC150" t="s">
        <v>603</v>
      </c>
      <c r="LD150" t="s">
        <v>603</v>
      </c>
      <c r="LE150" t="s">
        <v>603</v>
      </c>
      <c r="LF150" t="s">
        <v>603</v>
      </c>
      <c r="LG150" t="s">
        <v>603</v>
      </c>
      <c r="LH150" t="s">
        <v>603</v>
      </c>
      <c r="LI150" t="s">
        <v>603</v>
      </c>
      <c r="LJ150" t="s">
        <v>603</v>
      </c>
      <c r="LK150" t="s">
        <v>603</v>
      </c>
      <c r="LL150" t="s">
        <v>603</v>
      </c>
      <c r="LM150" t="s">
        <v>603</v>
      </c>
    </row>
    <row r="151" spans="1:325" x14ac:dyDescent="0.25">
      <c r="A151" t="s">
        <v>26</v>
      </c>
      <c r="B151" t="s">
        <v>104</v>
      </c>
      <c r="C151" t="s">
        <v>103</v>
      </c>
      <c r="D151" t="s">
        <v>99</v>
      </c>
      <c r="E151">
        <v>86</v>
      </c>
      <c r="F151" t="s">
        <v>603</v>
      </c>
      <c r="G151" t="s">
        <v>603</v>
      </c>
      <c r="H151" t="s">
        <v>603</v>
      </c>
      <c r="I151" t="s">
        <v>603</v>
      </c>
      <c r="J151" t="s">
        <v>603</v>
      </c>
      <c r="K151" t="s">
        <v>603</v>
      </c>
      <c r="L151" t="s">
        <v>603</v>
      </c>
      <c r="M151" t="s">
        <v>603</v>
      </c>
      <c r="N151" t="s">
        <v>603</v>
      </c>
      <c r="O151" t="s">
        <v>603</v>
      </c>
      <c r="P151" t="s">
        <v>603</v>
      </c>
      <c r="Q151" t="s">
        <v>603</v>
      </c>
      <c r="R151" t="s">
        <v>603</v>
      </c>
      <c r="S151" t="s">
        <v>603</v>
      </c>
      <c r="T151" t="s">
        <v>603</v>
      </c>
      <c r="U151" t="s">
        <v>603</v>
      </c>
      <c r="V151" t="s">
        <v>603</v>
      </c>
      <c r="W151" t="s">
        <v>603</v>
      </c>
      <c r="X151">
        <v>9.4</v>
      </c>
      <c r="Y151" t="s">
        <v>603</v>
      </c>
      <c r="Z151">
        <v>0.6</v>
      </c>
      <c r="AA151" t="s">
        <v>603</v>
      </c>
      <c r="AB151" t="s">
        <v>603</v>
      </c>
      <c r="AC151">
        <v>6</v>
      </c>
      <c r="AD151" t="s">
        <v>603</v>
      </c>
      <c r="AE151" t="s">
        <v>603</v>
      </c>
      <c r="AF151" t="s">
        <v>603</v>
      </c>
      <c r="AG151" t="s">
        <v>603</v>
      </c>
      <c r="AH151" t="s">
        <v>603</v>
      </c>
      <c r="AI151" t="s">
        <v>603</v>
      </c>
      <c r="AJ151" t="s">
        <v>603</v>
      </c>
      <c r="AK151" t="s">
        <v>603</v>
      </c>
      <c r="AL151" t="s">
        <v>603</v>
      </c>
      <c r="AM151" t="s">
        <v>603</v>
      </c>
      <c r="AN151" t="s">
        <v>603</v>
      </c>
      <c r="AO151" t="s">
        <v>603</v>
      </c>
      <c r="AP151" t="s">
        <v>603</v>
      </c>
      <c r="AQ151" t="s">
        <v>603</v>
      </c>
      <c r="AR151" t="s">
        <v>603</v>
      </c>
      <c r="AS151" t="s">
        <v>603</v>
      </c>
      <c r="AT151" t="s">
        <v>603</v>
      </c>
      <c r="AU151" t="s">
        <v>603</v>
      </c>
      <c r="AV151" t="s">
        <v>603</v>
      </c>
      <c r="AW151" t="s">
        <v>603</v>
      </c>
      <c r="AX151" t="s">
        <v>603</v>
      </c>
      <c r="AY151" t="s">
        <v>603</v>
      </c>
      <c r="AZ151" t="s">
        <v>603</v>
      </c>
      <c r="BA151">
        <v>1.2</v>
      </c>
      <c r="BB151" t="s">
        <v>603</v>
      </c>
      <c r="BC151" t="s">
        <v>603</v>
      </c>
      <c r="BD151">
        <v>14.4</v>
      </c>
      <c r="BE151" t="s">
        <v>603</v>
      </c>
      <c r="BF151" t="s">
        <v>603</v>
      </c>
      <c r="BG151" t="s">
        <v>603</v>
      </c>
      <c r="BH151">
        <v>10.199999999999999</v>
      </c>
      <c r="BI151" t="s">
        <v>603</v>
      </c>
      <c r="BJ151" t="s">
        <v>603</v>
      </c>
      <c r="BK151" t="s">
        <v>603</v>
      </c>
      <c r="BL151" t="s">
        <v>603</v>
      </c>
      <c r="BM151">
        <v>17.8</v>
      </c>
      <c r="BN151" t="s">
        <v>603</v>
      </c>
      <c r="BO151" t="s">
        <v>603</v>
      </c>
      <c r="BP151" t="s">
        <v>603</v>
      </c>
      <c r="BQ151" t="s">
        <v>603</v>
      </c>
      <c r="BR151" t="s">
        <v>603</v>
      </c>
      <c r="BS151" t="s">
        <v>603</v>
      </c>
      <c r="BT151" t="s">
        <v>603</v>
      </c>
      <c r="BU151" t="s">
        <v>603</v>
      </c>
      <c r="BV151" t="s">
        <v>603</v>
      </c>
      <c r="BW151" t="s">
        <v>603</v>
      </c>
      <c r="BX151" t="s">
        <v>603</v>
      </c>
      <c r="BY151" t="s">
        <v>603</v>
      </c>
      <c r="BZ151" t="s">
        <v>603</v>
      </c>
      <c r="CA151" t="s">
        <v>603</v>
      </c>
      <c r="CB151" t="s">
        <v>603</v>
      </c>
      <c r="CC151" t="s">
        <v>603</v>
      </c>
      <c r="CD151" t="s">
        <v>603</v>
      </c>
      <c r="CE151">
        <v>2</v>
      </c>
      <c r="CF151" t="s">
        <v>603</v>
      </c>
      <c r="CG151" t="s">
        <v>603</v>
      </c>
      <c r="CH151" t="s">
        <v>603</v>
      </c>
      <c r="CI151" t="s">
        <v>603</v>
      </c>
      <c r="CJ151" t="s">
        <v>603</v>
      </c>
      <c r="CK151">
        <v>2</v>
      </c>
      <c r="CL151" t="s">
        <v>603</v>
      </c>
      <c r="CM151" t="s">
        <v>603</v>
      </c>
      <c r="CN151">
        <v>2</v>
      </c>
      <c r="CO151" t="s">
        <v>603</v>
      </c>
      <c r="CP151" t="s">
        <v>603</v>
      </c>
      <c r="CQ151" t="s">
        <v>603</v>
      </c>
      <c r="CR151" t="s">
        <v>603</v>
      </c>
      <c r="CS151" t="s">
        <v>603</v>
      </c>
      <c r="CT151" t="s">
        <v>603</v>
      </c>
      <c r="CU151" t="s">
        <v>603</v>
      </c>
      <c r="CV151" t="s">
        <v>603</v>
      </c>
      <c r="CW151">
        <v>5.2</v>
      </c>
      <c r="CX151" t="s">
        <v>603</v>
      </c>
      <c r="CY151" t="s">
        <v>603</v>
      </c>
      <c r="CZ151" t="s">
        <v>603</v>
      </c>
      <c r="DA151" t="s">
        <v>603</v>
      </c>
      <c r="DB151">
        <v>0.6</v>
      </c>
      <c r="DC151" t="s">
        <v>603</v>
      </c>
      <c r="DD151" t="s">
        <v>603</v>
      </c>
      <c r="DE151">
        <v>2.6</v>
      </c>
      <c r="DF151" t="s">
        <v>603</v>
      </c>
      <c r="DG151">
        <v>1</v>
      </c>
      <c r="DH151" t="s">
        <v>603</v>
      </c>
      <c r="DI151" t="s">
        <v>603</v>
      </c>
      <c r="DJ151">
        <v>3.6</v>
      </c>
      <c r="DK151" t="s">
        <v>603</v>
      </c>
      <c r="DL151" t="s">
        <v>603</v>
      </c>
      <c r="DM151">
        <v>4.2</v>
      </c>
      <c r="DN151" t="s">
        <v>603</v>
      </c>
      <c r="DO151" t="s">
        <v>603</v>
      </c>
      <c r="DP151" t="s">
        <v>603</v>
      </c>
      <c r="DQ151" t="s">
        <v>603</v>
      </c>
      <c r="DR151" t="s">
        <v>603</v>
      </c>
      <c r="DS151" t="s">
        <v>603</v>
      </c>
      <c r="DT151">
        <v>7.6</v>
      </c>
      <c r="DU151" t="s">
        <v>603</v>
      </c>
      <c r="DV151" t="s">
        <v>603</v>
      </c>
      <c r="DW151" t="s">
        <v>603</v>
      </c>
      <c r="DX151">
        <v>2.6</v>
      </c>
      <c r="DY151" t="s">
        <v>603</v>
      </c>
      <c r="DZ151" t="s">
        <v>603</v>
      </c>
      <c r="EA151" t="s">
        <v>603</v>
      </c>
      <c r="EB151">
        <v>4.5999999999999996</v>
      </c>
      <c r="EC151" t="s">
        <v>603</v>
      </c>
      <c r="ED151" t="s">
        <v>603</v>
      </c>
      <c r="EE151" t="s">
        <v>603</v>
      </c>
      <c r="EF151" t="s">
        <v>603</v>
      </c>
      <c r="EG151" t="s">
        <v>603</v>
      </c>
      <c r="EH151" t="s">
        <v>603</v>
      </c>
      <c r="EI151" t="s">
        <v>603</v>
      </c>
      <c r="EJ151" t="s">
        <v>603</v>
      </c>
      <c r="EK151">
        <v>2.6</v>
      </c>
      <c r="EL151" t="s">
        <v>603</v>
      </c>
      <c r="EM151" t="s">
        <v>603</v>
      </c>
      <c r="EN151">
        <v>70</v>
      </c>
      <c r="EO151" t="s">
        <v>603</v>
      </c>
      <c r="EP151" t="s">
        <v>603</v>
      </c>
      <c r="EQ151">
        <v>3.2</v>
      </c>
      <c r="ER151" t="s">
        <v>603</v>
      </c>
      <c r="ES151" t="s">
        <v>603</v>
      </c>
      <c r="ET151">
        <v>12.4</v>
      </c>
      <c r="EU151" t="s">
        <v>603</v>
      </c>
      <c r="EV151" t="s">
        <v>603</v>
      </c>
      <c r="EW151" t="s">
        <v>603</v>
      </c>
      <c r="EX151" t="s">
        <v>603</v>
      </c>
      <c r="EY151" t="s">
        <v>603</v>
      </c>
      <c r="EZ151" t="s">
        <v>603</v>
      </c>
      <c r="FA151" t="s">
        <v>603</v>
      </c>
      <c r="FB151" t="s">
        <v>603</v>
      </c>
      <c r="FC151" t="s">
        <v>603</v>
      </c>
      <c r="FD151" t="s">
        <v>603</v>
      </c>
      <c r="FE151" t="s">
        <v>603</v>
      </c>
      <c r="FF151" t="s">
        <v>603</v>
      </c>
      <c r="FG151" t="s">
        <v>603</v>
      </c>
      <c r="FH151" t="s">
        <v>603</v>
      </c>
      <c r="FI151" t="s">
        <v>603</v>
      </c>
      <c r="FJ151" t="s">
        <v>603</v>
      </c>
      <c r="FK151" t="s">
        <v>603</v>
      </c>
      <c r="FL151" t="s">
        <v>603</v>
      </c>
      <c r="FM151" t="s">
        <v>603</v>
      </c>
      <c r="FN151" t="s">
        <v>603</v>
      </c>
      <c r="FO151" t="s">
        <v>603</v>
      </c>
      <c r="FP151" t="s">
        <v>603</v>
      </c>
      <c r="FQ151" t="s">
        <v>603</v>
      </c>
      <c r="FR151" t="s">
        <v>603</v>
      </c>
      <c r="FS151" t="s">
        <v>603</v>
      </c>
      <c r="FT151">
        <v>3</v>
      </c>
      <c r="FU151" t="s">
        <v>603</v>
      </c>
      <c r="FV151" t="s">
        <v>603</v>
      </c>
      <c r="FW151" t="s">
        <v>603</v>
      </c>
      <c r="FX151" t="s">
        <v>603</v>
      </c>
      <c r="FY151" t="s">
        <v>603</v>
      </c>
      <c r="FZ151" t="s">
        <v>603</v>
      </c>
      <c r="GA151" t="s">
        <v>603</v>
      </c>
      <c r="GB151" t="s">
        <v>603</v>
      </c>
      <c r="GC151" t="s">
        <v>603</v>
      </c>
      <c r="GD151" t="s">
        <v>603</v>
      </c>
      <c r="GE151" t="s">
        <v>603</v>
      </c>
      <c r="GF151" t="s">
        <v>603</v>
      </c>
      <c r="GG151" t="s">
        <v>603</v>
      </c>
      <c r="GH151" t="s">
        <v>603</v>
      </c>
      <c r="GI151" t="s">
        <v>603</v>
      </c>
      <c r="GJ151" t="s">
        <v>603</v>
      </c>
      <c r="GK151" t="s">
        <v>603</v>
      </c>
      <c r="GL151" t="s">
        <v>603</v>
      </c>
      <c r="GM151" t="s">
        <v>603</v>
      </c>
      <c r="GN151" t="s">
        <v>603</v>
      </c>
      <c r="GO151">
        <v>8</v>
      </c>
      <c r="GP151" t="s">
        <v>603</v>
      </c>
      <c r="GQ151" t="s">
        <v>603</v>
      </c>
      <c r="GR151" t="s">
        <v>603</v>
      </c>
      <c r="GS151" t="s">
        <v>603</v>
      </c>
      <c r="GT151">
        <v>23</v>
      </c>
      <c r="GU151" t="s">
        <v>603</v>
      </c>
      <c r="GV151" t="s">
        <v>603</v>
      </c>
      <c r="GW151" t="s">
        <v>603</v>
      </c>
      <c r="GX151" t="s">
        <v>603</v>
      </c>
      <c r="GY151" t="s">
        <v>603</v>
      </c>
      <c r="GZ151" t="s">
        <v>603</v>
      </c>
      <c r="HA151" t="s">
        <v>603</v>
      </c>
      <c r="HB151" t="s">
        <v>603</v>
      </c>
      <c r="HC151" t="s">
        <v>603</v>
      </c>
      <c r="HD151">
        <v>5</v>
      </c>
      <c r="HE151" t="s">
        <v>603</v>
      </c>
      <c r="HF151" t="s">
        <v>603</v>
      </c>
      <c r="HG151" t="s">
        <v>603</v>
      </c>
      <c r="HH151" t="s">
        <v>603</v>
      </c>
      <c r="HI151" t="s">
        <v>603</v>
      </c>
      <c r="HJ151" t="s">
        <v>603</v>
      </c>
      <c r="HK151" t="s">
        <v>603</v>
      </c>
      <c r="HL151" t="s">
        <v>603</v>
      </c>
      <c r="HM151" t="s">
        <v>603</v>
      </c>
      <c r="HN151" t="s">
        <v>603</v>
      </c>
      <c r="HO151" t="s">
        <v>603</v>
      </c>
      <c r="HP151" t="s">
        <v>603</v>
      </c>
      <c r="HQ151" t="s">
        <v>603</v>
      </c>
      <c r="HR151" t="s">
        <v>603</v>
      </c>
      <c r="HS151">
        <v>6</v>
      </c>
      <c r="HT151" t="s">
        <v>603</v>
      </c>
      <c r="HU151">
        <v>14</v>
      </c>
      <c r="HV151" t="s">
        <v>603</v>
      </c>
      <c r="HW151">
        <v>36.799999999999997</v>
      </c>
      <c r="HX151">
        <v>19</v>
      </c>
      <c r="HY151" t="s">
        <v>603</v>
      </c>
      <c r="HZ151" t="s">
        <v>603</v>
      </c>
      <c r="IA151" t="s">
        <v>603</v>
      </c>
      <c r="IB151" t="s">
        <v>603</v>
      </c>
      <c r="IC151" t="s">
        <v>603</v>
      </c>
      <c r="ID151" t="s">
        <v>603</v>
      </c>
      <c r="IE151" t="s">
        <v>603</v>
      </c>
      <c r="IF151" t="s">
        <v>603</v>
      </c>
      <c r="IG151" t="s">
        <v>603</v>
      </c>
      <c r="IH151">
        <v>8</v>
      </c>
      <c r="II151" t="s">
        <v>603</v>
      </c>
      <c r="IJ151" t="s">
        <v>603</v>
      </c>
      <c r="IK151" t="s">
        <v>603</v>
      </c>
      <c r="IL151" t="s">
        <v>603</v>
      </c>
      <c r="IM151">
        <v>3.2</v>
      </c>
      <c r="IN151" t="s">
        <v>603</v>
      </c>
      <c r="IO151" t="s">
        <v>603</v>
      </c>
      <c r="IP151" t="s">
        <v>603</v>
      </c>
      <c r="IQ151" t="s">
        <v>603</v>
      </c>
      <c r="IR151" t="s">
        <v>603</v>
      </c>
      <c r="IS151" t="s">
        <v>603</v>
      </c>
      <c r="IT151" t="s">
        <v>603</v>
      </c>
      <c r="IU151">
        <v>0.6</v>
      </c>
      <c r="IV151" t="s">
        <v>603</v>
      </c>
      <c r="IW151" t="s">
        <v>603</v>
      </c>
      <c r="IX151" t="s">
        <v>603</v>
      </c>
      <c r="IY151" t="s">
        <v>603</v>
      </c>
      <c r="IZ151" t="s">
        <v>603</v>
      </c>
      <c r="JA151" t="s">
        <v>603</v>
      </c>
      <c r="JB151" t="s">
        <v>603</v>
      </c>
      <c r="JC151" t="s">
        <v>603</v>
      </c>
      <c r="JD151" t="s">
        <v>603</v>
      </c>
      <c r="JE151" t="s">
        <v>603</v>
      </c>
      <c r="JF151" t="s">
        <v>603</v>
      </c>
      <c r="JG151" t="s">
        <v>603</v>
      </c>
      <c r="JH151" t="s">
        <v>603</v>
      </c>
      <c r="JI151" t="s">
        <v>603</v>
      </c>
      <c r="JJ151" t="s">
        <v>603</v>
      </c>
      <c r="JK151" t="s">
        <v>603</v>
      </c>
      <c r="JL151" t="s">
        <v>603</v>
      </c>
      <c r="JM151" t="s">
        <v>603</v>
      </c>
      <c r="JN151">
        <v>8</v>
      </c>
      <c r="JO151" t="s">
        <v>603</v>
      </c>
      <c r="JP151" t="s">
        <v>603</v>
      </c>
      <c r="JQ151" t="s">
        <v>603</v>
      </c>
      <c r="JR151" t="s">
        <v>603</v>
      </c>
      <c r="JS151" t="s">
        <v>603</v>
      </c>
      <c r="JT151">
        <v>27.8</v>
      </c>
      <c r="JU151" t="s">
        <v>603</v>
      </c>
      <c r="JV151">
        <v>2.4</v>
      </c>
      <c r="JW151" t="s">
        <v>603</v>
      </c>
      <c r="JX151">
        <v>24</v>
      </c>
      <c r="JY151" t="s">
        <v>603</v>
      </c>
      <c r="JZ151" t="s">
        <v>603</v>
      </c>
      <c r="KA151" t="s">
        <v>603</v>
      </c>
      <c r="KB151" t="s">
        <v>603</v>
      </c>
      <c r="KC151" t="s">
        <v>603</v>
      </c>
      <c r="KD151" t="s">
        <v>603</v>
      </c>
      <c r="KE151" t="s">
        <v>603</v>
      </c>
      <c r="KF151" t="s">
        <v>603</v>
      </c>
      <c r="KG151" t="s">
        <v>603</v>
      </c>
      <c r="KH151" t="s">
        <v>603</v>
      </c>
      <c r="KI151" t="s">
        <v>603</v>
      </c>
      <c r="KJ151" t="s">
        <v>603</v>
      </c>
      <c r="KK151" t="s">
        <v>603</v>
      </c>
      <c r="KL151" t="s">
        <v>603</v>
      </c>
      <c r="KM151">
        <v>4.5999999999999996</v>
      </c>
      <c r="KN151" t="s">
        <v>603</v>
      </c>
      <c r="KO151">
        <v>1.2</v>
      </c>
      <c r="KP151">
        <v>6</v>
      </c>
      <c r="KQ151">
        <v>7</v>
      </c>
      <c r="KR151" t="s">
        <v>603</v>
      </c>
      <c r="KS151" t="s">
        <v>603</v>
      </c>
      <c r="KT151" t="s">
        <v>603</v>
      </c>
      <c r="KU151" t="s">
        <v>603</v>
      </c>
      <c r="KV151" t="s">
        <v>603</v>
      </c>
      <c r="KW151" t="s">
        <v>603</v>
      </c>
      <c r="KX151" t="s">
        <v>603</v>
      </c>
      <c r="KY151">
        <v>39.799999999999997</v>
      </c>
      <c r="KZ151" t="s">
        <v>603</v>
      </c>
      <c r="LA151" t="s">
        <v>603</v>
      </c>
      <c r="LB151" t="s">
        <v>603</v>
      </c>
      <c r="LC151" t="s">
        <v>603</v>
      </c>
      <c r="LD151" t="s">
        <v>603</v>
      </c>
      <c r="LE151" t="s">
        <v>603</v>
      </c>
      <c r="LF151" t="s">
        <v>603</v>
      </c>
      <c r="LG151" t="s">
        <v>603</v>
      </c>
      <c r="LH151" t="s">
        <v>603</v>
      </c>
      <c r="LI151" t="s">
        <v>603</v>
      </c>
      <c r="LJ151">
        <v>8.6</v>
      </c>
      <c r="LK151" t="s">
        <v>603</v>
      </c>
      <c r="LL151" t="s">
        <v>603</v>
      </c>
      <c r="LM151" t="s">
        <v>603</v>
      </c>
    </row>
    <row r="152" spans="1:325" x14ac:dyDescent="0.25">
      <c r="A152" t="s">
        <v>26</v>
      </c>
      <c r="B152" t="s">
        <v>104</v>
      </c>
      <c r="C152" t="s">
        <v>103</v>
      </c>
      <c r="D152" t="s">
        <v>101</v>
      </c>
      <c r="E152">
        <v>86</v>
      </c>
      <c r="F152" t="s">
        <v>603</v>
      </c>
      <c r="G152" t="s">
        <v>603</v>
      </c>
      <c r="H152" t="s">
        <v>603</v>
      </c>
      <c r="I152" t="s">
        <v>603</v>
      </c>
      <c r="J152" t="s">
        <v>603</v>
      </c>
      <c r="K152" t="s">
        <v>603</v>
      </c>
      <c r="L152" t="s">
        <v>603</v>
      </c>
      <c r="M152" t="s">
        <v>603</v>
      </c>
      <c r="N152" t="s">
        <v>603</v>
      </c>
      <c r="O152" t="s">
        <v>603</v>
      </c>
      <c r="P152" t="s">
        <v>603</v>
      </c>
      <c r="Q152" t="s">
        <v>603</v>
      </c>
      <c r="R152" t="s">
        <v>603</v>
      </c>
      <c r="S152" t="s">
        <v>603</v>
      </c>
      <c r="T152" t="s">
        <v>603</v>
      </c>
      <c r="U152" t="s">
        <v>603</v>
      </c>
      <c r="V152" t="s">
        <v>603</v>
      </c>
      <c r="W152" t="s">
        <v>603</v>
      </c>
      <c r="X152">
        <v>9.4</v>
      </c>
      <c r="Y152" t="s">
        <v>603</v>
      </c>
      <c r="Z152">
        <v>0.6</v>
      </c>
      <c r="AA152" t="s">
        <v>603</v>
      </c>
      <c r="AB152" t="s">
        <v>603</v>
      </c>
      <c r="AC152">
        <v>6</v>
      </c>
      <c r="AD152" t="s">
        <v>603</v>
      </c>
      <c r="AE152" t="s">
        <v>603</v>
      </c>
      <c r="AF152" t="s">
        <v>603</v>
      </c>
      <c r="AG152" t="s">
        <v>603</v>
      </c>
      <c r="AH152" t="s">
        <v>603</v>
      </c>
      <c r="AI152" t="s">
        <v>603</v>
      </c>
      <c r="AJ152" t="s">
        <v>603</v>
      </c>
      <c r="AK152" t="s">
        <v>603</v>
      </c>
      <c r="AL152" t="s">
        <v>603</v>
      </c>
      <c r="AM152" t="s">
        <v>603</v>
      </c>
      <c r="AN152" t="s">
        <v>603</v>
      </c>
      <c r="AO152" t="s">
        <v>603</v>
      </c>
      <c r="AP152" t="s">
        <v>603</v>
      </c>
      <c r="AQ152" t="s">
        <v>603</v>
      </c>
      <c r="AR152" t="s">
        <v>603</v>
      </c>
      <c r="AS152" t="s">
        <v>603</v>
      </c>
      <c r="AT152" t="s">
        <v>603</v>
      </c>
      <c r="AU152" t="s">
        <v>603</v>
      </c>
      <c r="AV152" t="s">
        <v>603</v>
      </c>
      <c r="AW152" t="s">
        <v>603</v>
      </c>
      <c r="AX152" t="s">
        <v>603</v>
      </c>
      <c r="AY152" t="s">
        <v>603</v>
      </c>
      <c r="AZ152" t="s">
        <v>603</v>
      </c>
      <c r="BA152">
        <v>1.2</v>
      </c>
      <c r="BB152" t="s">
        <v>603</v>
      </c>
      <c r="BC152" t="s">
        <v>603</v>
      </c>
      <c r="BD152">
        <v>14.4</v>
      </c>
      <c r="BE152" t="s">
        <v>603</v>
      </c>
      <c r="BF152" t="s">
        <v>603</v>
      </c>
      <c r="BG152" t="s">
        <v>603</v>
      </c>
      <c r="BH152">
        <v>10.199999999999999</v>
      </c>
      <c r="BI152" t="s">
        <v>603</v>
      </c>
      <c r="BJ152" t="s">
        <v>603</v>
      </c>
      <c r="BK152" t="s">
        <v>603</v>
      </c>
      <c r="BL152" t="s">
        <v>603</v>
      </c>
      <c r="BM152">
        <v>17.8</v>
      </c>
      <c r="BN152" t="s">
        <v>603</v>
      </c>
      <c r="BO152" t="s">
        <v>603</v>
      </c>
      <c r="BP152" t="s">
        <v>603</v>
      </c>
      <c r="BQ152" t="s">
        <v>603</v>
      </c>
      <c r="BR152" t="s">
        <v>603</v>
      </c>
      <c r="BS152" t="s">
        <v>603</v>
      </c>
      <c r="BT152" t="s">
        <v>603</v>
      </c>
      <c r="BU152" t="s">
        <v>603</v>
      </c>
      <c r="BV152" t="s">
        <v>603</v>
      </c>
      <c r="BW152" t="s">
        <v>603</v>
      </c>
      <c r="BX152" t="s">
        <v>603</v>
      </c>
      <c r="BY152" t="s">
        <v>603</v>
      </c>
      <c r="BZ152" t="s">
        <v>603</v>
      </c>
      <c r="CA152" t="s">
        <v>603</v>
      </c>
      <c r="CB152" t="s">
        <v>603</v>
      </c>
      <c r="CC152" t="s">
        <v>603</v>
      </c>
      <c r="CD152" t="s">
        <v>603</v>
      </c>
      <c r="CE152">
        <v>2</v>
      </c>
      <c r="CF152" t="s">
        <v>603</v>
      </c>
      <c r="CG152" t="s">
        <v>603</v>
      </c>
      <c r="CH152" t="s">
        <v>603</v>
      </c>
      <c r="CI152" t="s">
        <v>603</v>
      </c>
      <c r="CJ152" t="s">
        <v>603</v>
      </c>
      <c r="CK152">
        <v>2</v>
      </c>
      <c r="CL152" t="s">
        <v>603</v>
      </c>
      <c r="CM152" t="s">
        <v>603</v>
      </c>
      <c r="CN152">
        <v>2</v>
      </c>
      <c r="CO152" t="s">
        <v>603</v>
      </c>
      <c r="CP152" t="s">
        <v>603</v>
      </c>
      <c r="CQ152" t="s">
        <v>603</v>
      </c>
      <c r="CR152" t="s">
        <v>603</v>
      </c>
      <c r="CS152" t="s">
        <v>603</v>
      </c>
      <c r="CT152" t="s">
        <v>603</v>
      </c>
      <c r="CU152" t="s">
        <v>603</v>
      </c>
      <c r="CV152" t="s">
        <v>603</v>
      </c>
      <c r="CW152">
        <v>5.2</v>
      </c>
      <c r="CX152" t="s">
        <v>603</v>
      </c>
      <c r="CY152" t="s">
        <v>603</v>
      </c>
      <c r="CZ152" t="s">
        <v>603</v>
      </c>
      <c r="DA152" t="s">
        <v>603</v>
      </c>
      <c r="DB152">
        <v>0.6</v>
      </c>
      <c r="DC152" t="s">
        <v>603</v>
      </c>
      <c r="DD152" t="s">
        <v>603</v>
      </c>
      <c r="DE152">
        <v>2.6</v>
      </c>
      <c r="DF152" t="s">
        <v>603</v>
      </c>
      <c r="DG152">
        <v>1</v>
      </c>
      <c r="DH152" t="s">
        <v>603</v>
      </c>
      <c r="DI152" t="s">
        <v>603</v>
      </c>
      <c r="DJ152">
        <v>3.6</v>
      </c>
      <c r="DK152" t="s">
        <v>603</v>
      </c>
      <c r="DL152" t="s">
        <v>603</v>
      </c>
      <c r="DM152">
        <v>4.2</v>
      </c>
      <c r="DN152" t="s">
        <v>603</v>
      </c>
      <c r="DO152" t="s">
        <v>603</v>
      </c>
      <c r="DP152" t="s">
        <v>603</v>
      </c>
      <c r="DQ152" t="s">
        <v>603</v>
      </c>
      <c r="DR152" t="s">
        <v>603</v>
      </c>
      <c r="DS152" t="s">
        <v>603</v>
      </c>
      <c r="DT152">
        <v>7.6</v>
      </c>
      <c r="DU152" t="s">
        <v>603</v>
      </c>
      <c r="DV152" t="s">
        <v>603</v>
      </c>
      <c r="DW152" t="s">
        <v>603</v>
      </c>
      <c r="DX152">
        <v>2.6</v>
      </c>
      <c r="DY152" t="s">
        <v>603</v>
      </c>
      <c r="DZ152" t="s">
        <v>603</v>
      </c>
      <c r="EA152" t="s">
        <v>603</v>
      </c>
      <c r="EB152">
        <v>4.5999999999999996</v>
      </c>
      <c r="EC152" t="s">
        <v>603</v>
      </c>
      <c r="ED152" t="s">
        <v>603</v>
      </c>
      <c r="EE152" t="s">
        <v>603</v>
      </c>
      <c r="EF152" t="s">
        <v>603</v>
      </c>
      <c r="EG152" t="s">
        <v>603</v>
      </c>
      <c r="EH152" t="s">
        <v>603</v>
      </c>
      <c r="EI152" t="s">
        <v>603</v>
      </c>
      <c r="EJ152" t="s">
        <v>603</v>
      </c>
      <c r="EK152">
        <v>2.6</v>
      </c>
      <c r="EL152" t="s">
        <v>603</v>
      </c>
      <c r="EM152" t="s">
        <v>603</v>
      </c>
      <c r="EN152">
        <v>70</v>
      </c>
      <c r="EO152" t="s">
        <v>603</v>
      </c>
      <c r="EP152" t="s">
        <v>603</v>
      </c>
      <c r="EQ152">
        <v>3.2</v>
      </c>
      <c r="ER152" t="s">
        <v>603</v>
      </c>
      <c r="ES152" t="s">
        <v>603</v>
      </c>
      <c r="ET152">
        <v>12.4</v>
      </c>
      <c r="EU152" t="s">
        <v>603</v>
      </c>
      <c r="EV152" t="s">
        <v>603</v>
      </c>
      <c r="EW152" t="s">
        <v>603</v>
      </c>
      <c r="EX152" t="s">
        <v>603</v>
      </c>
      <c r="EY152" t="s">
        <v>603</v>
      </c>
      <c r="EZ152" t="s">
        <v>603</v>
      </c>
      <c r="FA152" t="s">
        <v>603</v>
      </c>
      <c r="FB152" t="s">
        <v>603</v>
      </c>
      <c r="FC152" t="s">
        <v>603</v>
      </c>
      <c r="FD152" t="s">
        <v>603</v>
      </c>
      <c r="FE152" t="s">
        <v>603</v>
      </c>
      <c r="FF152" t="s">
        <v>603</v>
      </c>
      <c r="FG152" t="s">
        <v>603</v>
      </c>
      <c r="FH152" t="s">
        <v>603</v>
      </c>
      <c r="FI152" t="s">
        <v>603</v>
      </c>
      <c r="FJ152" t="s">
        <v>603</v>
      </c>
      <c r="FK152" t="s">
        <v>603</v>
      </c>
      <c r="FL152" t="s">
        <v>603</v>
      </c>
      <c r="FM152" t="s">
        <v>603</v>
      </c>
      <c r="FN152" t="s">
        <v>603</v>
      </c>
      <c r="FO152" t="s">
        <v>603</v>
      </c>
      <c r="FP152" t="s">
        <v>603</v>
      </c>
      <c r="FQ152" t="s">
        <v>603</v>
      </c>
      <c r="FR152" t="s">
        <v>603</v>
      </c>
      <c r="FS152" t="s">
        <v>603</v>
      </c>
      <c r="FT152">
        <v>3</v>
      </c>
      <c r="FU152" t="s">
        <v>603</v>
      </c>
      <c r="FV152" t="s">
        <v>603</v>
      </c>
      <c r="FW152" t="s">
        <v>603</v>
      </c>
      <c r="FX152" t="s">
        <v>603</v>
      </c>
      <c r="FY152" t="s">
        <v>603</v>
      </c>
      <c r="FZ152" t="s">
        <v>603</v>
      </c>
      <c r="GA152" t="s">
        <v>603</v>
      </c>
      <c r="GB152" t="s">
        <v>603</v>
      </c>
      <c r="GC152" t="s">
        <v>603</v>
      </c>
      <c r="GD152" t="s">
        <v>603</v>
      </c>
      <c r="GE152" t="s">
        <v>603</v>
      </c>
      <c r="GF152" t="s">
        <v>603</v>
      </c>
      <c r="GG152" t="s">
        <v>603</v>
      </c>
      <c r="GH152" t="s">
        <v>603</v>
      </c>
      <c r="GI152" t="s">
        <v>603</v>
      </c>
      <c r="GJ152" t="s">
        <v>603</v>
      </c>
      <c r="GK152" t="s">
        <v>603</v>
      </c>
      <c r="GL152" t="s">
        <v>603</v>
      </c>
      <c r="GM152" t="s">
        <v>603</v>
      </c>
      <c r="GN152" t="s">
        <v>603</v>
      </c>
      <c r="GO152">
        <v>8</v>
      </c>
      <c r="GP152" t="s">
        <v>603</v>
      </c>
      <c r="GQ152" t="s">
        <v>603</v>
      </c>
      <c r="GR152" t="s">
        <v>603</v>
      </c>
      <c r="GS152" t="s">
        <v>603</v>
      </c>
      <c r="GT152">
        <v>23</v>
      </c>
      <c r="GU152" t="s">
        <v>603</v>
      </c>
      <c r="GV152" t="s">
        <v>603</v>
      </c>
      <c r="GW152" t="s">
        <v>603</v>
      </c>
      <c r="GX152" t="s">
        <v>603</v>
      </c>
      <c r="GY152" t="s">
        <v>603</v>
      </c>
      <c r="GZ152" t="s">
        <v>603</v>
      </c>
      <c r="HA152" t="s">
        <v>603</v>
      </c>
      <c r="HB152" t="s">
        <v>603</v>
      </c>
      <c r="HC152" t="s">
        <v>603</v>
      </c>
      <c r="HD152">
        <v>5</v>
      </c>
      <c r="HE152" t="s">
        <v>603</v>
      </c>
      <c r="HF152" t="s">
        <v>603</v>
      </c>
      <c r="HG152" t="s">
        <v>603</v>
      </c>
      <c r="HH152" t="s">
        <v>603</v>
      </c>
      <c r="HI152" t="s">
        <v>603</v>
      </c>
      <c r="HJ152" t="s">
        <v>603</v>
      </c>
      <c r="HK152" t="s">
        <v>603</v>
      </c>
      <c r="HL152" t="s">
        <v>603</v>
      </c>
      <c r="HM152" t="s">
        <v>603</v>
      </c>
      <c r="HN152" t="s">
        <v>603</v>
      </c>
      <c r="HO152" t="s">
        <v>603</v>
      </c>
      <c r="HP152" t="s">
        <v>603</v>
      </c>
      <c r="HQ152" t="s">
        <v>603</v>
      </c>
      <c r="HR152" t="s">
        <v>603</v>
      </c>
      <c r="HS152">
        <v>6</v>
      </c>
      <c r="HT152" t="s">
        <v>603</v>
      </c>
      <c r="HU152">
        <v>14</v>
      </c>
      <c r="HV152" t="s">
        <v>603</v>
      </c>
      <c r="HW152">
        <v>36.799999999999997</v>
      </c>
      <c r="HX152">
        <v>19</v>
      </c>
      <c r="HY152" t="s">
        <v>603</v>
      </c>
      <c r="HZ152" t="s">
        <v>603</v>
      </c>
      <c r="IA152" t="s">
        <v>603</v>
      </c>
      <c r="IB152" t="s">
        <v>603</v>
      </c>
      <c r="IC152" t="s">
        <v>603</v>
      </c>
      <c r="ID152" t="s">
        <v>603</v>
      </c>
      <c r="IE152" t="s">
        <v>603</v>
      </c>
      <c r="IF152" t="s">
        <v>603</v>
      </c>
      <c r="IG152" t="s">
        <v>603</v>
      </c>
      <c r="IH152">
        <v>8</v>
      </c>
      <c r="II152" t="s">
        <v>603</v>
      </c>
      <c r="IJ152" t="s">
        <v>603</v>
      </c>
      <c r="IK152" t="s">
        <v>603</v>
      </c>
      <c r="IL152" t="s">
        <v>603</v>
      </c>
      <c r="IM152">
        <v>3.2</v>
      </c>
      <c r="IN152" t="s">
        <v>603</v>
      </c>
      <c r="IO152" t="s">
        <v>603</v>
      </c>
      <c r="IP152" t="s">
        <v>603</v>
      </c>
      <c r="IQ152" t="s">
        <v>603</v>
      </c>
      <c r="IR152" t="s">
        <v>603</v>
      </c>
      <c r="IS152" t="s">
        <v>603</v>
      </c>
      <c r="IT152" t="s">
        <v>603</v>
      </c>
      <c r="IU152">
        <v>0.6</v>
      </c>
      <c r="IV152" t="s">
        <v>603</v>
      </c>
      <c r="IW152" t="s">
        <v>603</v>
      </c>
      <c r="IX152" t="s">
        <v>603</v>
      </c>
      <c r="IY152" t="s">
        <v>603</v>
      </c>
      <c r="IZ152" t="s">
        <v>603</v>
      </c>
      <c r="JA152" t="s">
        <v>603</v>
      </c>
      <c r="JB152" t="s">
        <v>603</v>
      </c>
      <c r="JC152" t="s">
        <v>603</v>
      </c>
      <c r="JD152" t="s">
        <v>603</v>
      </c>
      <c r="JE152" t="s">
        <v>603</v>
      </c>
      <c r="JF152" t="s">
        <v>603</v>
      </c>
      <c r="JG152" t="s">
        <v>603</v>
      </c>
      <c r="JH152" t="s">
        <v>603</v>
      </c>
      <c r="JI152" t="s">
        <v>603</v>
      </c>
      <c r="JJ152" t="s">
        <v>603</v>
      </c>
      <c r="JK152" t="s">
        <v>603</v>
      </c>
      <c r="JL152" t="s">
        <v>603</v>
      </c>
      <c r="JM152" t="s">
        <v>603</v>
      </c>
      <c r="JN152">
        <v>8</v>
      </c>
      <c r="JO152" t="s">
        <v>603</v>
      </c>
      <c r="JP152" t="s">
        <v>603</v>
      </c>
      <c r="JQ152" t="s">
        <v>603</v>
      </c>
      <c r="JR152" t="s">
        <v>603</v>
      </c>
      <c r="JS152" t="s">
        <v>603</v>
      </c>
      <c r="JT152">
        <v>27.8</v>
      </c>
      <c r="JU152" t="s">
        <v>603</v>
      </c>
      <c r="JV152">
        <v>2.4</v>
      </c>
      <c r="JW152" t="s">
        <v>603</v>
      </c>
      <c r="JX152">
        <v>24</v>
      </c>
      <c r="JY152" t="s">
        <v>603</v>
      </c>
      <c r="JZ152" t="s">
        <v>603</v>
      </c>
      <c r="KA152" t="s">
        <v>603</v>
      </c>
      <c r="KB152" t="s">
        <v>603</v>
      </c>
      <c r="KC152" t="s">
        <v>603</v>
      </c>
      <c r="KD152" t="s">
        <v>603</v>
      </c>
      <c r="KE152" t="s">
        <v>603</v>
      </c>
      <c r="KF152" t="s">
        <v>603</v>
      </c>
      <c r="KG152" t="s">
        <v>603</v>
      </c>
      <c r="KH152" t="s">
        <v>603</v>
      </c>
      <c r="KI152" t="s">
        <v>603</v>
      </c>
      <c r="KJ152" t="s">
        <v>603</v>
      </c>
      <c r="KK152" t="s">
        <v>603</v>
      </c>
      <c r="KL152" t="s">
        <v>603</v>
      </c>
      <c r="KM152">
        <v>4.5999999999999996</v>
      </c>
      <c r="KN152" t="s">
        <v>603</v>
      </c>
      <c r="KO152">
        <v>1.2</v>
      </c>
      <c r="KP152">
        <v>6</v>
      </c>
      <c r="KQ152">
        <v>7</v>
      </c>
      <c r="KR152" t="s">
        <v>603</v>
      </c>
      <c r="KS152" t="s">
        <v>603</v>
      </c>
      <c r="KT152" t="s">
        <v>603</v>
      </c>
      <c r="KU152" t="s">
        <v>603</v>
      </c>
      <c r="KV152" t="s">
        <v>603</v>
      </c>
      <c r="KW152" t="s">
        <v>603</v>
      </c>
      <c r="KX152" t="s">
        <v>603</v>
      </c>
      <c r="KY152">
        <v>39.799999999999997</v>
      </c>
      <c r="KZ152" t="s">
        <v>603</v>
      </c>
      <c r="LA152" t="s">
        <v>603</v>
      </c>
      <c r="LB152" t="s">
        <v>603</v>
      </c>
      <c r="LC152" t="s">
        <v>603</v>
      </c>
      <c r="LD152" t="s">
        <v>603</v>
      </c>
      <c r="LE152" t="s">
        <v>603</v>
      </c>
      <c r="LF152" t="s">
        <v>603</v>
      </c>
      <c r="LG152" t="s">
        <v>603</v>
      </c>
      <c r="LH152" t="s">
        <v>603</v>
      </c>
      <c r="LI152" t="s">
        <v>603</v>
      </c>
      <c r="LJ152">
        <v>8.6</v>
      </c>
      <c r="LK152" t="s">
        <v>603</v>
      </c>
      <c r="LL152" t="s">
        <v>603</v>
      </c>
      <c r="LM152" t="s">
        <v>603</v>
      </c>
    </row>
    <row r="153" spans="1:325" x14ac:dyDescent="0.25">
      <c r="A153" t="s">
        <v>21</v>
      </c>
      <c r="B153" t="s">
        <v>104</v>
      </c>
      <c r="C153" t="s">
        <v>98</v>
      </c>
      <c r="D153" t="s">
        <v>99</v>
      </c>
      <c r="E153">
        <v>9</v>
      </c>
      <c r="F153" t="s">
        <v>603</v>
      </c>
      <c r="G153" t="s">
        <v>603</v>
      </c>
      <c r="H153" t="s">
        <v>603</v>
      </c>
      <c r="I153" t="s">
        <v>603</v>
      </c>
      <c r="J153" t="s">
        <v>603</v>
      </c>
      <c r="K153" t="s">
        <v>603</v>
      </c>
      <c r="L153" t="s">
        <v>603</v>
      </c>
      <c r="M153" t="s">
        <v>603</v>
      </c>
      <c r="N153" t="s">
        <v>603</v>
      </c>
      <c r="O153" t="s">
        <v>603</v>
      </c>
      <c r="P153" t="s">
        <v>603</v>
      </c>
      <c r="Q153" t="s">
        <v>603</v>
      </c>
      <c r="R153" t="s">
        <v>603</v>
      </c>
      <c r="S153" t="s">
        <v>603</v>
      </c>
      <c r="T153" t="s">
        <v>603</v>
      </c>
      <c r="U153" t="s">
        <v>603</v>
      </c>
      <c r="V153">
        <v>0.6</v>
      </c>
      <c r="W153" t="s">
        <v>603</v>
      </c>
      <c r="X153" t="s">
        <v>603</v>
      </c>
      <c r="Y153" t="s">
        <v>603</v>
      </c>
      <c r="Z153" t="s">
        <v>603</v>
      </c>
      <c r="AA153" t="s">
        <v>603</v>
      </c>
      <c r="AB153" t="s">
        <v>603</v>
      </c>
      <c r="AC153" t="s">
        <v>603</v>
      </c>
      <c r="AD153" t="s">
        <v>603</v>
      </c>
      <c r="AE153" t="s">
        <v>603</v>
      </c>
      <c r="AF153" t="s">
        <v>603</v>
      </c>
      <c r="AG153" t="s">
        <v>603</v>
      </c>
      <c r="AH153" t="s">
        <v>603</v>
      </c>
      <c r="AI153" t="s">
        <v>603</v>
      </c>
      <c r="AJ153" t="s">
        <v>603</v>
      </c>
      <c r="AK153" t="s">
        <v>603</v>
      </c>
      <c r="AL153" t="s">
        <v>603</v>
      </c>
      <c r="AM153" t="s">
        <v>603</v>
      </c>
      <c r="AN153" t="s">
        <v>603</v>
      </c>
      <c r="AO153" t="s">
        <v>603</v>
      </c>
      <c r="AP153" t="s">
        <v>603</v>
      </c>
      <c r="AQ153" t="s">
        <v>603</v>
      </c>
      <c r="AR153" t="s">
        <v>603</v>
      </c>
      <c r="AS153" t="s">
        <v>603</v>
      </c>
      <c r="AT153" t="s">
        <v>603</v>
      </c>
      <c r="AU153" t="s">
        <v>603</v>
      </c>
      <c r="AV153" t="s">
        <v>603</v>
      </c>
      <c r="AW153" t="s">
        <v>603</v>
      </c>
      <c r="AX153" t="s">
        <v>603</v>
      </c>
      <c r="AY153" t="s">
        <v>603</v>
      </c>
      <c r="AZ153" t="s">
        <v>603</v>
      </c>
      <c r="BA153" t="s">
        <v>603</v>
      </c>
      <c r="BB153" t="s">
        <v>603</v>
      </c>
      <c r="BC153">
        <v>0.6</v>
      </c>
      <c r="BD153" t="s">
        <v>603</v>
      </c>
      <c r="BE153">
        <v>2.6</v>
      </c>
      <c r="BF153" t="s">
        <v>603</v>
      </c>
      <c r="BG153" t="s">
        <v>603</v>
      </c>
      <c r="BH153" t="s">
        <v>603</v>
      </c>
      <c r="BI153" t="s">
        <v>603</v>
      </c>
      <c r="BJ153" t="s">
        <v>603</v>
      </c>
      <c r="BK153" t="s">
        <v>603</v>
      </c>
      <c r="BL153" t="s">
        <v>603</v>
      </c>
      <c r="BM153" t="s">
        <v>603</v>
      </c>
      <c r="BN153" t="s">
        <v>603</v>
      </c>
      <c r="BO153" t="s">
        <v>603</v>
      </c>
      <c r="BP153" t="s">
        <v>603</v>
      </c>
      <c r="BQ153" t="s">
        <v>603</v>
      </c>
      <c r="BR153" t="s">
        <v>603</v>
      </c>
      <c r="BS153" t="s">
        <v>603</v>
      </c>
      <c r="BT153" t="s">
        <v>603</v>
      </c>
      <c r="BU153" t="s">
        <v>603</v>
      </c>
      <c r="BV153">
        <v>0.6</v>
      </c>
      <c r="BW153" t="s">
        <v>603</v>
      </c>
      <c r="BX153" t="s">
        <v>603</v>
      </c>
      <c r="BY153" t="s">
        <v>603</v>
      </c>
      <c r="BZ153" t="s">
        <v>603</v>
      </c>
      <c r="CA153" t="s">
        <v>603</v>
      </c>
      <c r="CB153" t="s">
        <v>603</v>
      </c>
      <c r="CC153" t="s">
        <v>603</v>
      </c>
      <c r="CD153" t="s">
        <v>603</v>
      </c>
      <c r="CE153" t="s">
        <v>603</v>
      </c>
      <c r="CF153" t="s">
        <v>603</v>
      </c>
      <c r="CG153" t="s">
        <v>603</v>
      </c>
      <c r="CH153" t="s">
        <v>603</v>
      </c>
      <c r="CI153" t="s">
        <v>603</v>
      </c>
      <c r="CJ153" t="s">
        <v>603</v>
      </c>
      <c r="CK153" t="s">
        <v>603</v>
      </c>
      <c r="CL153" t="s">
        <v>603</v>
      </c>
      <c r="CM153" t="s">
        <v>603</v>
      </c>
      <c r="CN153" t="s">
        <v>603</v>
      </c>
      <c r="CO153" t="s">
        <v>603</v>
      </c>
      <c r="CP153" t="s">
        <v>603</v>
      </c>
      <c r="CQ153" t="s">
        <v>603</v>
      </c>
      <c r="CR153" t="s">
        <v>603</v>
      </c>
      <c r="CS153" t="s">
        <v>603</v>
      </c>
      <c r="CT153" t="s">
        <v>603</v>
      </c>
      <c r="CU153" t="s">
        <v>603</v>
      </c>
      <c r="CV153" t="s">
        <v>603</v>
      </c>
      <c r="CW153" t="s">
        <v>603</v>
      </c>
      <c r="CX153" t="s">
        <v>603</v>
      </c>
      <c r="CY153" t="s">
        <v>603</v>
      </c>
      <c r="CZ153" t="s">
        <v>603</v>
      </c>
      <c r="DA153" t="s">
        <v>603</v>
      </c>
      <c r="DB153" t="s">
        <v>603</v>
      </c>
      <c r="DC153" t="s">
        <v>603</v>
      </c>
      <c r="DD153" t="s">
        <v>603</v>
      </c>
      <c r="DE153" t="s">
        <v>603</v>
      </c>
      <c r="DF153" t="s">
        <v>603</v>
      </c>
      <c r="DG153">
        <v>0.6</v>
      </c>
      <c r="DH153" t="s">
        <v>603</v>
      </c>
      <c r="DI153" t="s">
        <v>603</v>
      </c>
      <c r="DJ153" t="s">
        <v>603</v>
      </c>
      <c r="DK153" t="s">
        <v>603</v>
      </c>
      <c r="DL153" t="s">
        <v>603</v>
      </c>
      <c r="DM153" t="s">
        <v>603</v>
      </c>
      <c r="DN153" t="s">
        <v>603</v>
      </c>
      <c r="DO153" t="s">
        <v>603</v>
      </c>
      <c r="DP153" t="s">
        <v>603</v>
      </c>
      <c r="DQ153" t="s">
        <v>603</v>
      </c>
      <c r="DR153">
        <v>1.6</v>
      </c>
      <c r="DS153" t="s">
        <v>603</v>
      </c>
      <c r="DT153" t="s">
        <v>603</v>
      </c>
      <c r="DU153" t="s">
        <v>603</v>
      </c>
      <c r="DV153" t="s">
        <v>603</v>
      </c>
      <c r="DW153" t="s">
        <v>603</v>
      </c>
      <c r="DX153" t="s">
        <v>603</v>
      </c>
      <c r="DY153" t="s">
        <v>603</v>
      </c>
      <c r="DZ153" t="s">
        <v>603</v>
      </c>
      <c r="EA153">
        <v>0.6</v>
      </c>
      <c r="EB153" t="s">
        <v>603</v>
      </c>
      <c r="EC153" t="s">
        <v>603</v>
      </c>
      <c r="ED153" t="s">
        <v>603</v>
      </c>
      <c r="EE153">
        <v>0.6</v>
      </c>
      <c r="EF153" t="s">
        <v>603</v>
      </c>
      <c r="EG153" t="s">
        <v>603</v>
      </c>
      <c r="EH153" t="s">
        <v>603</v>
      </c>
      <c r="EI153" t="s">
        <v>603</v>
      </c>
      <c r="EJ153" t="s">
        <v>603</v>
      </c>
      <c r="EK153" t="s">
        <v>603</v>
      </c>
      <c r="EL153" t="s">
        <v>603</v>
      </c>
      <c r="EM153" t="s">
        <v>603</v>
      </c>
      <c r="EN153">
        <v>1</v>
      </c>
      <c r="EO153">
        <v>8</v>
      </c>
      <c r="EP153" t="s">
        <v>603</v>
      </c>
      <c r="EQ153">
        <v>2</v>
      </c>
      <c r="ER153" t="s">
        <v>603</v>
      </c>
      <c r="ES153" t="s">
        <v>603</v>
      </c>
      <c r="ET153" t="s">
        <v>603</v>
      </c>
      <c r="EU153" t="s">
        <v>603</v>
      </c>
      <c r="EV153" t="s">
        <v>603</v>
      </c>
      <c r="EW153" t="s">
        <v>603</v>
      </c>
      <c r="EX153" t="s">
        <v>603</v>
      </c>
      <c r="EY153" t="s">
        <v>603</v>
      </c>
      <c r="EZ153" t="s">
        <v>603</v>
      </c>
      <c r="FA153" t="s">
        <v>603</v>
      </c>
      <c r="FB153" t="s">
        <v>603</v>
      </c>
      <c r="FC153" t="s">
        <v>603</v>
      </c>
      <c r="FD153" t="s">
        <v>603</v>
      </c>
      <c r="FE153" t="s">
        <v>603</v>
      </c>
      <c r="FF153" t="s">
        <v>603</v>
      </c>
      <c r="FG153" t="s">
        <v>603</v>
      </c>
      <c r="FH153" t="s">
        <v>603</v>
      </c>
      <c r="FI153" t="s">
        <v>603</v>
      </c>
      <c r="FJ153" t="s">
        <v>603</v>
      </c>
      <c r="FK153" t="s">
        <v>603</v>
      </c>
      <c r="FL153" t="s">
        <v>603</v>
      </c>
      <c r="FM153" t="s">
        <v>603</v>
      </c>
      <c r="FN153" t="s">
        <v>603</v>
      </c>
      <c r="FO153" t="s">
        <v>603</v>
      </c>
      <c r="FP153" t="s">
        <v>603</v>
      </c>
      <c r="FQ153" t="s">
        <v>603</v>
      </c>
      <c r="FR153" t="s">
        <v>603</v>
      </c>
      <c r="FS153" t="s">
        <v>603</v>
      </c>
      <c r="FT153">
        <v>3</v>
      </c>
      <c r="FU153" t="s">
        <v>603</v>
      </c>
      <c r="FV153" t="s">
        <v>603</v>
      </c>
      <c r="FW153" t="s">
        <v>603</v>
      </c>
      <c r="FX153" t="s">
        <v>603</v>
      </c>
      <c r="FY153" t="s">
        <v>603</v>
      </c>
      <c r="FZ153" t="s">
        <v>603</v>
      </c>
      <c r="GA153" t="s">
        <v>603</v>
      </c>
      <c r="GB153" t="s">
        <v>603</v>
      </c>
      <c r="GC153">
        <v>0.6</v>
      </c>
      <c r="GD153">
        <v>1.2</v>
      </c>
      <c r="GE153" t="s">
        <v>603</v>
      </c>
      <c r="GF153" t="s">
        <v>603</v>
      </c>
      <c r="GG153" t="s">
        <v>603</v>
      </c>
      <c r="GH153" t="s">
        <v>603</v>
      </c>
      <c r="GI153" t="s">
        <v>603</v>
      </c>
      <c r="GJ153" t="s">
        <v>603</v>
      </c>
      <c r="GK153" t="s">
        <v>603</v>
      </c>
      <c r="GL153">
        <v>2</v>
      </c>
      <c r="GM153" t="s">
        <v>603</v>
      </c>
      <c r="GN153" t="s">
        <v>603</v>
      </c>
      <c r="GO153" t="s">
        <v>603</v>
      </c>
      <c r="GP153" t="s">
        <v>603</v>
      </c>
      <c r="GQ153" t="s">
        <v>603</v>
      </c>
      <c r="GR153" t="s">
        <v>603</v>
      </c>
      <c r="GS153" t="s">
        <v>603</v>
      </c>
      <c r="GT153" t="s">
        <v>603</v>
      </c>
      <c r="GU153" t="s">
        <v>603</v>
      </c>
      <c r="GV153" t="s">
        <v>603</v>
      </c>
      <c r="GW153" t="s">
        <v>603</v>
      </c>
      <c r="GX153" t="s">
        <v>603</v>
      </c>
      <c r="GY153" t="s">
        <v>603</v>
      </c>
      <c r="GZ153" t="s">
        <v>603</v>
      </c>
      <c r="HA153" t="s">
        <v>603</v>
      </c>
      <c r="HB153" t="s">
        <v>603</v>
      </c>
      <c r="HC153" t="s">
        <v>603</v>
      </c>
      <c r="HD153" t="s">
        <v>603</v>
      </c>
      <c r="HE153" t="s">
        <v>603</v>
      </c>
      <c r="HF153" t="s">
        <v>603</v>
      </c>
      <c r="HG153" t="s">
        <v>603</v>
      </c>
      <c r="HH153" t="s">
        <v>603</v>
      </c>
      <c r="HI153" t="s">
        <v>603</v>
      </c>
      <c r="HJ153" t="s">
        <v>603</v>
      </c>
      <c r="HK153" t="s">
        <v>603</v>
      </c>
      <c r="HL153" t="s">
        <v>603</v>
      </c>
      <c r="HM153" t="s">
        <v>603</v>
      </c>
      <c r="HN153" t="s">
        <v>603</v>
      </c>
      <c r="HO153" t="s">
        <v>603</v>
      </c>
      <c r="HP153" t="s">
        <v>603</v>
      </c>
      <c r="HQ153" t="s">
        <v>603</v>
      </c>
      <c r="HR153" t="s">
        <v>603</v>
      </c>
      <c r="HS153" t="s">
        <v>603</v>
      </c>
      <c r="HT153" t="s">
        <v>603</v>
      </c>
      <c r="HU153" t="s">
        <v>603</v>
      </c>
      <c r="HV153" t="s">
        <v>603</v>
      </c>
      <c r="HW153">
        <v>4</v>
      </c>
      <c r="HX153" t="s">
        <v>603</v>
      </c>
      <c r="HY153" t="s">
        <v>603</v>
      </c>
      <c r="HZ153" t="s">
        <v>603</v>
      </c>
      <c r="IA153" t="s">
        <v>603</v>
      </c>
      <c r="IB153" t="s">
        <v>603</v>
      </c>
      <c r="IC153" t="s">
        <v>603</v>
      </c>
      <c r="ID153" t="s">
        <v>603</v>
      </c>
      <c r="IE153" t="s">
        <v>603</v>
      </c>
      <c r="IF153" t="s">
        <v>603</v>
      </c>
      <c r="IG153" t="s">
        <v>603</v>
      </c>
      <c r="IH153" t="s">
        <v>603</v>
      </c>
      <c r="II153" t="s">
        <v>603</v>
      </c>
      <c r="IJ153">
        <v>1</v>
      </c>
      <c r="IK153" t="s">
        <v>603</v>
      </c>
      <c r="IL153" t="s">
        <v>603</v>
      </c>
      <c r="IM153" t="s">
        <v>603</v>
      </c>
      <c r="IN153" t="s">
        <v>603</v>
      </c>
      <c r="IO153" t="s">
        <v>603</v>
      </c>
      <c r="IP153" t="s">
        <v>603</v>
      </c>
      <c r="IQ153" t="s">
        <v>603</v>
      </c>
      <c r="IR153" t="s">
        <v>603</v>
      </c>
      <c r="IS153" t="s">
        <v>603</v>
      </c>
      <c r="IT153">
        <v>4.2</v>
      </c>
      <c r="IU153">
        <v>1</v>
      </c>
      <c r="IV153" t="s">
        <v>603</v>
      </c>
      <c r="IW153" t="s">
        <v>603</v>
      </c>
      <c r="IX153" t="s">
        <v>603</v>
      </c>
      <c r="IY153" t="s">
        <v>603</v>
      </c>
      <c r="IZ153" t="s">
        <v>603</v>
      </c>
      <c r="JA153" t="s">
        <v>603</v>
      </c>
      <c r="JB153" t="s">
        <v>603</v>
      </c>
      <c r="JC153" t="s">
        <v>603</v>
      </c>
      <c r="JD153" t="s">
        <v>603</v>
      </c>
      <c r="JE153">
        <v>0.6</v>
      </c>
      <c r="JF153" t="s">
        <v>603</v>
      </c>
      <c r="JG153" t="s">
        <v>603</v>
      </c>
      <c r="JH153" t="s">
        <v>603</v>
      </c>
      <c r="JI153" t="s">
        <v>603</v>
      </c>
      <c r="JJ153" t="s">
        <v>603</v>
      </c>
      <c r="JK153" t="s">
        <v>603</v>
      </c>
      <c r="JL153" t="s">
        <v>603</v>
      </c>
      <c r="JM153" t="s">
        <v>603</v>
      </c>
      <c r="JN153" t="s">
        <v>603</v>
      </c>
      <c r="JO153" t="s">
        <v>603</v>
      </c>
      <c r="JP153" t="s">
        <v>603</v>
      </c>
      <c r="JQ153" t="s">
        <v>603</v>
      </c>
      <c r="JR153">
        <v>0.6</v>
      </c>
      <c r="JS153" t="s">
        <v>603</v>
      </c>
      <c r="JT153" t="s">
        <v>603</v>
      </c>
      <c r="JU153" t="s">
        <v>603</v>
      </c>
      <c r="JV153">
        <v>4.2</v>
      </c>
      <c r="JW153" t="s">
        <v>603</v>
      </c>
      <c r="JX153">
        <v>0.6</v>
      </c>
      <c r="JY153" t="s">
        <v>603</v>
      </c>
      <c r="JZ153" t="s">
        <v>603</v>
      </c>
      <c r="KA153" t="s">
        <v>603</v>
      </c>
      <c r="KB153" t="s">
        <v>603</v>
      </c>
      <c r="KC153" t="s">
        <v>603</v>
      </c>
      <c r="KD153" t="s">
        <v>603</v>
      </c>
      <c r="KE153" t="s">
        <v>603</v>
      </c>
      <c r="KF153" t="s">
        <v>603</v>
      </c>
      <c r="KG153" t="s">
        <v>603</v>
      </c>
      <c r="KH153" t="s">
        <v>603</v>
      </c>
      <c r="KI153" t="s">
        <v>603</v>
      </c>
      <c r="KJ153" t="s">
        <v>603</v>
      </c>
      <c r="KK153" t="s">
        <v>603</v>
      </c>
      <c r="KL153" t="s">
        <v>603</v>
      </c>
      <c r="KM153" t="s">
        <v>603</v>
      </c>
      <c r="KN153" t="s">
        <v>603</v>
      </c>
      <c r="KO153" t="s">
        <v>603</v>
      </c>
      <c r="KP153" t="s">
        <v>603</v>
      </c>
      <c r="KQ153" t="s">
        <v>603</v>
      </c>
      <c r="KR153" t="s">
        <v>603</v>
      </c>
      <c r="KS153" t="s">
        <v>603</v>
      </c>
      <c r="KT153" t="s">
        <v>603</v>
      </c>
      <c r="KU153" t="s">
        <v>603</v>
      </c>
      <c r="KV153" t="s">
        <v>603</v>
      </c>
      <c r="KW153" t="s">
        <v>603</v>
      </c>
      <c r="KX153" t="s">
        <v>603</v>
      </c>
      <c r="KY153" t="s">
        <v>603</v>
      </c>
      <c r="KZ153" t="s">
        <v>603</v>
      </c>
      <c r="LA153" t="s">
        <v>603</v>
      </c>
      <c r="LB153" t="s">
        <v>603</v>
      </c>
      <c r="LC153" t="s">
        <v>603</v>
      </c>
      <c r="LD153" t="s">
        <v>603</v>
      </c>
      <c r="LE153" t="s">
        <v>603</v>
      </c>
      <c r="LF153" t="s">
        <v>603</v>
      </c>
      <c r="LG153" t="s">
        <v>603</v>
      </c>
      <c r="LH153" t="s">
        <v>603</v>
      </c>
      <c r="LI153" t="s">
        <v>603</v>
      </c>
      <c r="LJ153" t="s">
        <v>603</v>
      </c>
      <c r="LK153" t="s">
        <v>603</v>
      </c>
      <c r="LL153" t="s">
        <v>603</v>
      </c>
      <c r="LM153" t="s">
        <v>603</v>
      </c>
    </row>
    <row r="154" spans="1:325" x14ac:dyDescent="0.25">
      <c r="A154" t="s">
        <v>21</v>
      </c>
      <c r="B154" t="s">
        <v>104</v>
      </c>
      <c r="C154" t="s">
        <v>98</v>
      </c>
      <c r="D154" t="s">
        <v>102</v>
      </c>
      <c r="E154">
        <v>6</v>
      </c>
      <c r="F154" t="s">
        <v>603</v>
      </c>
      <c r="G154" t="s">
        <v>603</v>
      </c>
      <c r="H154" t="s">
        <v>603</v>
      </c>
      <c r="I154" t="s">
        <v>603</v>
      </c>
      <c r="J154" t="s">
        <v>603</v>
      </c>
      <c r="K154" t="s">
        <v>603</v>
      </c>
      <c r="L154" t="s">
        <v>603</v>
      </c>
      <c r="M154" t="s">
        <v>603</v>
      </c>
      <c r="N154" t="s">
        <v>603</v>
      </c>
      <c r="O154" t="s">
        <v>603</v>
      </c>
      <c r="P154" t="s">
        <v>603</v>
      </c>
      <c r="Q154" t="s">
        <v>603</v>
      </c>
      <c r="R154" t="s">
        <v>603</v>
      </c>
      <c r="S154" t="s">
        <v>603</v>
      </c>
      <c r="T154" t="s">
        <v>603</v>
      </c>
      <c r="U154" t="s">
        <v>603</v>
      </c>
      <c r="V154" t="s">
        <v>603</v>
      </c>
      <c r="W154" t="s">
        <v>603</v>
      </c>
      <c r="X154" t="s">
        <v>603</v>
      </c>
      <c r="Y154" t="s">
        <v>603</v>
      </c>
      <c r="Z154" t="s">
        <v>603</v>
      </c>
      <c r="AA154" t="s">
        <v>603</v>
      </c>
      <c r="AB154" t="s">
        <v>603</v>
      </c>
      <c r="AC154" t="s">
        <v>603</v>
      </c>
      <c r="AD154" t="s">
        <v>603</v>
      </c>
      <c r="AE154" t="s">
        <v>603</v>
      </c>
      <c r="AF154" t="s">
        <v>603</v>
      </c>
      <c r="AG154" t="s">
        <v>603</v>
      </c>
      <c r="AH154" t="s">
        <v>603</v>
      </c>
      <c r="AI154" t="s">
        <v>603</v>
      </c>
      <c r="AJ154" t="s">
        <v>603</v>
      </c>
      <c r="AK154" t="s">
        <v>603</v>
      </c>
      <c r="AL154" t="s">
        <v>603</v>
      </c>
      <c r="AM154" t="s">
        <v>603</v>
      </c>
      <c r="AN154" t="s">
        <v>603</v>
      </c>
      <c r="AO154" t="s">
        <v>603</v>
      </c>
      <c r="AP154" t="s">
        <v>603</v>
      </c>
      <c r="AQ154" t="s">
        <v>603</v>
      </c>
      <c r="AR154" t="s">
        <v>603</v>
      </c>
      <c r="AS154" t="s">
        <v>603</v>
      </c>
      <c r="AT154" t="s">
        <v>603</v>
      </c>
      <c r="AU154" t="s">
        <v>603</v>
      </c>
      <c r="AV154" t="s">
        <v>603</v>
      </c>
      <c r="AW154" t="s">
        <v>603</v>
      </c>
      <c r="AX154" t="s">
        <v>603</v>
      </c>
      <c r="AY154" t="s">
        <v>603</v>
      </c>
      <c r="AZ154" t="s">
        <v>603</v>
      </c>
      <c r="BA154" t="s">
        <v>603</v>
      </c>
      <c r="BB154" t="s">
        <v>603</v>
      </c>
      <c r="BC154" t="s">
        <v>603</v>
      </c>
      <c r="BD154" t="s">
        <v>603</v>
      </c>
      <c r="BE154">
        <v>1.6</v>
      </c>
      <c r="BF154" t="s">
        <v>603</v>
      </c>
      <c r="BG154" t="s">
        <v>603</v>
      </c>
      <c r="BH154" t="s">
        <v>603</v>
      </c>
      <c r="BI154" t="s">
        <v>603</v>
      </c>
      <c r="BJ154" t="s">
        <v>603</v>
      </c>
      <c r="BK154" t="s">
        <v>603</v>
      </c>
      <c r="BL154" t="s">
        <v>603</v>
      </c>
      <c r="BM154" t="s">
        <v>603</v>
      </c>
      <c r="BN154" t="s">
        <v>603</v>
      </c>
      <c r="BO154" t="s">
        <v>603</v>
      </c>
      <c r="BP154" t="s">
        <v>603</v>
      </c>
      <c r="BQ154" t="s">
        <v>603</v>
      </c>
      <c r="BR154" t="s">
        <v>603</v>
      </c>
      <c r="BS154" t="s">
        <v>603</v>
      </c>
      <c r="BT154" t="s">
        <v>603</v>
      </c>
      <c r="BU154" t="s">
        <v>603</v>
      </c>
      <c r="BV154">
        <v>0.6</v>
      </c>
      <c r="BW154" t="s">
        <v>603</v>
      </c>
      <c r="BX154" t="s">
        <v>603</v>
      </c>
      <c r="BY154" t="s">
        <v>603</v>
      </c>
      <c r="BZ154" t="s">
        <v>603</v>
      </c>
      <c r="CA154" t="s">
        <v>603</v>
      </c>
      <c r="CB154" t="s">
        <v>603</v>
      </c>
      <c r="CC154" t="s">
        <v>603</v>
      </c>
      <c r="CD154" t="s">
        <v>603</v>
      </c>
      <c r="CE154" t="s">
        <v>603</v>
      </c>
      <c r="CF154" t="s">
        <v>603</v>
      </c>
      <c r="CG154" t="s">
        <v>603</v>
      </c>
      <c r="CH154" t="s">
        <v>603</v>
      </c>
      <c r="CI154" t="s">
        <v>603</v>
      </c>
      <c r="CJ154" t="s">
        <v>603</v>
      </c>
      <c r="CK154" t="s">
        <v>603</v>
      </c>
      <c r="CL154" t="s">
        <v>603</v>
      </c>
      <c r="CM154" t="s">
        <v>603</v>
      </c>
      <c r="CN154" t="s">
        <v>603</v>
      </c>
      <c r="CO154" t="s">
        <v>603</v>
      </c>
      <c r="CP154" t="s">
        <v>603</v>
      </c>
      <c r="CQ154" t="s">
        <v>603</v>
      </c>
      <c r="CR154" t="s">
        <v>603</v>
      </c>
      <c r="CS154" t="s">
        <v>603</v>
      </c>
      <c r="CT154" t="s">
        <v>603</v>
      </c>
      <c r="CU154" t="s">
        <v>603</v>
      </c>
      <c r="CV154" t="s">
        <v>603</v>
      </c>
      <c r="CW154" t="s">
        <v>603</v>
      </c>
      <c r="CX154" t="s">
        <v>603</v>
      </c>
      <c r="CY154" t="s">
        <v>603</v>
      </c>
      <c r="CZ154" t="s">
        <v>603</v>
      </c>
      <c r="DA154" t="s">
        <v>603</v>
      </c>
      <c r="DB154" t="s">
        <v>603</v>
      </c>
      <c r="DC154" t="s">
        <v>603</v>
      </c>
      <c r="DD154" t="s">
        <v>603</v>
      </c>
      <c r="DE154" t="s">
        <v>603</v>
      </c>
      <c r="DF154" t="s">
        <v>603</v>
      </c>
      <c r="DG154">
        <v>0.6</v>
      </c>
      <c r="DH154" t="s">
        <v>603</v>
      </c>
      <c r="DI154" t="s">
        <v>603</v>
      </c>
      <c r="DJ154" t="s">
        <v>603</v>
      </c>
      <c r="DK154" t="s">
        <v>603</v>
      </c>
      <c r="DL154" t="s">
        <v>603</v>
      </c>
      <c r="DM154" t="s">
        <v>603</v>
      </c>
      <c r="DN154" t="s">
        <v>603</v>
      </c>
      <c r="DO154" t="s">
        <v>603</v>
      </c>
      <c r="DP154" t="s">
        <v>603</v>
      </c>
      <c r="DQ154" t="s">
        <v>603</v>
      </c>
      <c r="DR154">
        <v>0.6</v>
      </c>
      <c r="DS154" t="s">
        <v>603</v>
      </c>
      <c r="DT154" t="s">
        <v>603</v>
      </c>
      <c r="DU154" t="s">
        <v>603</v>
      </c>
      <c r="DV154" t="s">
        <v>603</v>
      </c>
      <c r="DW154" t="s">
        <v>603</v>
      </c>
      <c r="DX154" t="s">
        <v>603</v>
      </c>
      <c r="DY154" t="s">
        <v>603</v>
      </c>
      <c r="DZ154" t="s">
        <v>603</v>
      </c>
      <c r="EA154">
        <v>0.6</v>
      </c>
      <c r="EB154" t="s">
        <v>603</v>
      </c>
      <c r="EC154" t="s">
        <v>603</v>
      </c>
      <c r="ED154" t="s">
        <v>603</v>
      </c>
      <c r="EE154">
        <v>0.6</v>
      </c>
      <c r="EF154" t="s">
        <v>603</v>
      </c>
      <c r="EG154" t="s">
        <v>603</v>
      </c>
      <c r="EH154" t="s">
        <v>603</v>
      </c>
      <c r="EI154" t="s">
        <v>603</v>
      </c>
      <c r="EJ154" t="s">
        <v>603</v>
      </c>
      <c r="EK154" t="s">
        <v>603</v>
      </c>
      <c r="EL154" t="s">
        <v>603</v>
      </c>
      <c r="EM154" t="s">
        <v>603</v>
      </c>
      <c r="EN154">
        <v>1</v>
      </c>
      <c r="EO154">
        <v>5</v>
      </c>
      <c r="EP154" t="s">
        <v>603</v>
      </c>
      <c r="EQ154">
        <v>1</v>
      </c>
      <c r="ER154" t="s">
        <v>603</v>
      </c>
      <c r="ES154" t="s">
        <v>603</v>
      </c>
      <c r="ET154" t="s">
        <v>603</v>
      </c>
      <c r="EU154" t="s">
        <v>603</v>
      </c>
      <c r="EV154" t="s">
        <v>603</v>
      </c>
      <c r="EW154" t="s">
        <v>603</v>
      </c>
      <c r="EX154" t="s">
        <v>603</v>
      </c>
      <c r="EY154" t="s">
        <v>603</v>
      </c>
      <c r="EZ154" t="s">
        <v>603</v>
      </c>
      <c r="FA154" t="s">
        <v>603</v>
      </c>
      <c r="FB154" t="s">
        <v>603</v>
      </c>
      <c r="FC154" t="s">
        <v>603</v>
      </c>
      <c r="FD154" t="s">
        <v>603</v>
      </c>
      <c r="FE154" t="s">
        <v>603</v>
      </c>
      <c r="FF154" t="s">
        <v>603</v>
      </c>
      <c r="FG154" t="s">
        <v>603</v>
      </c>
      <c r="FH154" t="s">
        <v>603</v>
      </c>
      <c r="FI154" t="s">
        <v>603</v>
      </c>
      <c r="FJ154" t="s">
        <v>603</v>
      </c>
      <c r="FK154" t="s">
        <v>603</v>
      </c>
      <c r="FL154" t="s">
        <v>603</v>
      </c>
      <c r="FM154" t="s">
        <v>603</v>
      </c>
      <c r="FN154" t="s">
        <v>603</v>
      </c>
      <c r="FO154" t="s">
        <v>603</v>
      </c>
      <c r="FP154" t="s">
        <v>603</v>
      </c>
      <c r="FQ154" t="s">
        <v>603</v>
      </c>
      <c r="FR154" t="s">
        <v>603</v>
      </c>
      <c r="FS154" t="s">
        <v>603</v>
      </c>
      <c r="FT154">
        <v>2</v>
      </c>
      <c r="FU154" t="s">
        <v>603</v>
      </c>
      <c r="FV154" t="s">
        <v>603</v>
      </c>
      <c r="FW154" t="s">
        <v>603</v>
      </c>
      <c r="FX154" t="s">
        <v>603</v>
      </c>
      <c r="FY154" t="s">
        <v>603</v>
      </c>
      <c r="FZ154" t="s">
        <v>603</v>
      </c>
      <c r="GA154" t="s">
        <v>603</v>
      </c>
      <c r="GB154" t="s">
        <v>603</v>
      </c>
      <c r="GC154" t="s">
        <v>603</v>
      </c>
      <c r="GD154">
        <v>0.6</v>
      </c>
      <c r="GE154" t="s">
        <v>603</v>
      </c>
      <c r="GF154" t="s">
        <v>603</v>
      </c>
      <c r="GG154" t="s">
        <v>603</v>
      </c>
      <c r="GH154" t="s">
        <v>603</v>
      </c>
      <c r="GI154" t="s">
        <v>603</v>
      </c>
      <c r="GJ154" t="s">
        <v>603</v>
      </c>
      <c r="GK154" t="s">
        <v>603</v>
      </c>
      <c r="GL154">
        <v>1</v>
      </c>
      <c r="GM154" t="s">
        <v>603</v>
      </c>
      <c r="GN154" t="s">
        <v>603</v>
      </c>
      <c r="GO154" t="s">
        <v>603</v>
      </c>
      <c r="GP154" t="s">
        <v>603</v>
      </c>
      <c r="GQ154" t="s">
        <v>603</v>
      </c>
      <c r="GR154" t="s">
        <v>603</v>
      </c>
      <c r="GS154" t="s">
        <v>603</v>
      </c>
      <c r="GT154" t="s">
        <v>603</v>
      </c>
      <c r="GU154" t="s">
        <v>603</v>
      </c>
      <c r="GV154" t="s">
        <v>603</v>
      </c>
      <c r="GW154" t="s">
        <v>603</v>
      </c>
      <c r="GX154" t="s">
        <v>603</v>
      </c>
      <c r="GY154" t="s">
        <v>603</v>
      </c>
      <c r="GZ154" t="s">
        <v>603</v>
      </c>
      <c r="HA154" t="s">
        <v>603</v>
      </c>
      <c r="HB154" t="s">
        <v>603</v>
      </c>
      <c r="HC154" t="s">
        <v>603</v>
      </c>
      <c r="HD154" t="s">
        <v>603</v>
      </c>
      <c r="HE154" t="s">
        <v>603</v>
      </c>
      <c r="HF154" t="s">
        <v>603</v>
      </c>
      <c r="HG154" t="s">
        <v>603</v>
      </c>
      <c r="HH154" t="s">
        <v>603</v>
      </c>
      <c r="HI154" t="s">
        <v>603</v>
      </c>
      <c r="HJ154" t="s">
        <v>603</v>
      </c>
      <c r="HK154" t="s">
        <v>603</v>
      </c>
      <c r="HL154" t="s">
        <v>603</v>
      </c>
      <c r="HM154" t="s">
        <v>603</v>
      </c>
      <c r="HN154" t="s">
        <v>603</v>
      </c>
      <c r="HO154" t="s">
        <v>603</v>
      </c>
      <c r="HP154" t="s">
        <v>603</v>
      </c>
      <c r="HQ154" t="s">
        <v>603</v>
      </c>
      <c r="HR154" t="s">
        <v>603</v>
      </c>
      <c r="HS154" t="s">
        <v>603</v>
      </c>
      <c r="HT154" t="s">
        <v>603</v>
      </c>
      <c r="HU154" t="s">
        <v>603</v>
      </c>
      <c r="HV154" t="s">
        <v>603</v>
      </c>
      <c r="HW154">
        <v>3</v>
      </c>
      <c r="HX154" t="s">
        <v>603</v>
      </c>
      <c r="HY154" t="s">
        <v>603</v>
      </c>
      <c r="HZ154" t="s">
        <v>603</v>
      </c>
      <c r="IA154" t="s">
        <v>603</v>
      </c>
      <c r="IB154" t="s">
        <v>603</v>
      </c>
      <c r="IC154" t="s">
        <v>603</v>
      </c>
      <c r="ID154" t="s">
        <v>603</v>
      </c>
      <c r="IE154" t="s">
        <v>603</v>
      </c>
      <c r="IF154" t="s">
        <v>603</v>
      </c>
      <c r="IG154" t="s">
        <v>603</v>
      </c>
      <c r="IH154" t="s">
        <v>603</v>
      </c>
      <c r="II154" t="s">
        <v>603</v>
      </c>
      <c r="IJ154">
        <v>1</v>
      </c>
      <c r="IK154" t="s">
        <v>603</v>
      </c>
      <c r="IL154" t="s">
        <v>603</v>
      </c>
      <c r="IM154" t="s">
        <v>603</v>
      </c>
      <c r="IN154" t="s">
        <v>603</v>
      </c>
      <c r="IO154" t="s">
        <v>603</v>
      </c>
      <c r="IP154" t="s">
        <v>603</v>
      </c>
      <c r="IQ154" t="s">
        <v>603</v>
      </c>
      <c r="IR154" t="s">
        <v>603</v>
      </c>
      <c r="IS154" t="s">
        <v>603</v>
      </c>
      <c r="IT154">
        <v>4.2</v>
      </c>
      <c r="IU154" t="s">
        <v>603</v>
      </c>
      <c r="IV154" t="s">
        <v>603</v>
      </c>
      <c r="IW154" t="s">
        <v>603</v>
      </c>
      <c r="IX154" t="s">
        <v>603</v>
      </c>
      <c r="IY154" t="s">
        <v>603</v>
      </c>
      <c r="IZ154" t="s">
        <v>603</v>
      </c>
      <c r="JA154" t="s">
        <v>603</v>
      </c>
      <c r="JB154" t="s">
        <v>603</v>
      </c>
      <c r="JC154" t="s">
        <v>603</v>
      </c>
      <c r="JD154" t="s">
        <v>603</v>
      </c>
      <c r="JE154">
        <v>0.6</v>
      </c>
      <c r="JF154" t="s">
        <v>603</v>
      </c>
      <c r="JG154" t="s">
        <v>603</v>
      </c>
      <c r="JH154" t="s">
        <v>603</v>
      </c>
      <c r="JI154" t="s">
        <v>603</v>
      </c>
      <c r="JJ154" t="s">
        <v>603</v>
      </c>
      <c r="JK154" t="s">
        <v>603</v>
      </c>
      <c r="JL154" t="s">
        <v>603</v>
      </c>
      <c r="JM154" t="s">
        <v>603</v>
      </c>
      <c r="JN154" t="s">
        <v>603</v>
      </c>
      <c r="JO154" t="s">
        <v>603</v>
      </c>
      <c r="JP154" t="s">
        <v>603</v>
      </c>
      <c r="JQ154" t="s">
        <v>603</v>
      </c>
      <c r="JR154">
        <v>0.6</v>
      </c>
      <c r="JS154" t="s">
        <v>603</v>
      </c>
      <c r="JT154" t="s">
        <v>603</v>
      </c>
      <c r="JU154" t="s">
        <v>603</v>
      </c>
      <c r="JV154">
        <v>2.4</v>
      </c>
      <c r="JW154" t="s">
        <v>603</v>
      </c>
      <c r="JX154">
        <v>0.6</v>
      </c>
      <c r="JY154" t="s">
        <v>603</v>
      </c>
      <c r="JZ154" t="s">
        <v>603</v>
      </c>
      <c r="KA154" t="s">
        <v>603</v>
      </c>
      <c r="KB154" t="s">
        <v>603</v>
      </c>
      <c r="KC154" t="s">
        <v>603</v>
      </c>
      <c r="KD154" t="s">
        <v>603</v>
      </c>
      <c r="KE154" t="s">
        <v>603</v>
      </c>
      <c r="KF154" t="s">
        <v>603</v>
      </c>
      <c r="KG154" t="s">
        <v>603</v>
      </c>
      <c r="KH154" t="s">
        <v>603</v>
      </c>
      <c r="KI154" t="s">
        <v>603</v>
      </c>
      <c r="KJ154" t="s">
        <v>603</v>
      </c>
      <c r="KK154" t="s">
        <v>603</v>
      </c>
      <c r="KL154" t="s">
        <v>603</v>
      </c>
      <c r="KM154" t="s">
        <v>603</v>
      </c>
      <c r="KN154" t="s">
        <v>603</v>
      </c>
      <c r="KO154" t="s">
        <v>603</v>
      </c>
      <c r="KP154" t="s">
        <v>603</v>
      </c>
      <c r="KQ154" t="s">
        <v>603</v>
      </c>
      <c r="KR154" t="s">
        <v>603</v>
      </c>
      <c r="KS154" t="s">
        <v>603</v>
      </c>
      <c r="KT154" t="s">
        <v>603</v>
      </c>
      <c r="KU154" t="s">
        <v>603</v>
      </c>
      <c r="KV154" t="s">
        <v>603</v>
      </c>
      <c r="KW154" t="s">
        <v>603</v>
      </c>
      <c r="KX154" t="s">
        <v>603</v>
      </c>
      <c r="KY154" t="s">
        <v>603</v>
      </c>
      <c r="KZ154" t="s">
        <v>603</v>
      </c>
      <c r="LA154" t="s">
        <v>603</v>
      </c>
      <c r="LB154" t="s">
        <v>603</v>
      </c>
      <c r="LC154" t="s">
        <v>603</v>
      </c>
      <c r="LD154" t="s">
        <v>603</v>
      </c>
      <c r="LE154" t="s">
        <v>603</v>
      </c>
      <c r="LF154" t="s">
        <v>603</v>
      </c>
      <c r="LG154" t="s">
        <v>603</v>
      </c>
      <c r="LH154" t="s">
        <v>603</v>
      </c>
      <c r="LI154" t="s">
        <v>603</v>
      </c>
      <c r="LJ154" t="s">
        <v>603</v>
      </c>
      <c r="LK154" t="s">
        <v>603</v>
      </c>
      <c r="LL154" t="s">
        <v>603</v>
      </c>
      <c r="LM154" t="s">
        <v>603</v>
      </c>
    </row>
    <row r="155" spans="1:325" x14ac:dyDescent="0.25">
      <c r="A155" t="s">
        <v>21</v>
      </c>
      <c r="B155" t="s">
        <v>104</v>
      </c>
      <c r="C155" t="s">
        <v>103</v>
      </c>
      <c r="D155" t="s">
        <v>99</v>
      </c>
      <c r="E155">
        <v>53</v>
      </c>
      <c r="F155" t="s">
        <v>603</v>
      </c>
      <c r="G155" t="s">
        <v>603</v>
      </c>
      <c r="H155" t="s">
        <v>603</v>
      </c>
      <c r="I155" t="s">
        <v>603</v>
      </c>
      <c r="J155" t="s">
        <v>603</v>
      </c>
      <c r="K155" t="s">
        <v>603</v>
      </c>
      <c r="L155" t="s">
        <v>603</v>
      </c>
      <c r="M155" t="s">
        <v>603</v>
      </c>
      <c r="N155" t="s">
        <v>603</v>
      </c>
      <c r="O155" t="s">
        <v>603</v>
      </c>
      <c r="P155" t="s">
        <v>603</v>
      </c>
      <c r="Q155" t="s">
        <v>603</v>
      </c>
      <c r="R155" t="s">
        <v>603</v>
      </c>
      <c r="S155" t="s">
        <v>603</v>
      </c>
      <c r="T155" t="s">
        <v>603</v>
      </c>
      <c r="U155" t="s">
        <v>603</v>
      </c>
      <c r="V155" t="s">
        <v>603</v>
      </c>
      <c r="W155" t="s">
        <v>603</v>
      </c>
      <c r="X155">
        <v>2.6</v>
      </c>
      <c r="Y155" t="s">
        <v>603</v>
      </c>
      <c r="Z155" t="s">
        <v>603</v>
      </c>
      <c r="AA155" t="s">
        <v>603</v>
      </c>
      <c r="AB155" t="s">
        <v>603</v>
      </c>
      <c r="AC155" t="s">
        <v>603</v>
      </c>
      <c r="AD155" t="s">
        <v>603</v>
      </c>
      <c r="AE155" t="s">
        <v>603</v>
      </c>
      <c r="AF155" t="s">
        <v>603</v>
      </c>
      <c r="AG155" t="s">
        <v>603</v>
      </c>
      <c r="AH155" t="s">
        <v>603</v>
      </c>
      <c r="AI155" t="s">
        <v>603</v>
      </c>
      <c r="AJ155" t="s">
        <v>603</v>
      </c>
      <c r="AK155" t="s">
        <v>603</v>
      </c>
      <c r="AL155">
        <v>1</v>
      </c>
      <c r="AM155" t="s">
        <v>603</v>
      </c>
      <c r="AN155" t="s">
        <v>603</v>
      </c>
      <c r="AO155" t="s">
        <v>603</v>
      </c>
      <c r="AP155" t="s">
        <v>603</v>
      </c>
      <c r="AQ155" t="s">
        <v>603</v>
      </c>
      <c r="AR155" t="s">
        <v>603</v>
      </c>
      <c r="AS155" t="s">
        <v>603</v>
      </c>
      <c r="AT155" t="s">
        <v>603</v>
      </c>
      <c r="AU155" t="s">
        <v>603</v>
      </c>
      <c r="AV155" t="s">
        <v>603</v>
      </c>
      <c r="AW155" t="s">
        <v>603</v>
      </c>
      <c r="AX155" t="s">
        <v>603</v>
      </c>
      <c r="AY155" t="s">
        <v>603</v>
      </c>
      <c r="AZ155" t="s">
        <v>603</v>
      </c>
      <c r="BA155" t="s">
        <v>603</v>
      </c>
      <c r="BB155" t="s">
        <v>603</v>
      </c>
      <c r="BC155" t="s">
        <v>603</v>
      </c>
      <c r="BD155">
        <v>10.199999999999999</v>
      </c>
      <c r="BE155" t="s">
        <v>603</v>
      </c>
      <c r="BF155" t="s">
        <v>603</v>
      </c>
      <c r="BG155" t="s">
        <v>603</v>
      </c>
      <c r="BH155">
        <v>8.1999999999999993</v>
      </c>
      <c r="BI155" t="s">
        <v>603</v>
      </c>
      <c r="BJ155" t="s">
        <v>603</v>
      </c>
      <c r="BK155" t="s">
        <v>603</v>
      </c>
      <c r="BL155" t="s">
        <v>603</v>
      </c>
      <c r="BM155">
        <v>8.1999999999999993</v>
      </c>
      <c r="BN155" t="s">
        <v>603</v>
      </c>
      <c r="BO155" t="s">
        <v>603</v>
      </c>
      <c r="BP155" t="s">
        <v>603</v>
      </c>
      <c r="BQ155" t="s">
        <v>603</v>
      </c>
      <c r="BR155">
        <v>8</v>
      </c>
      <c r="BS155" t="s">
        <v>603</v>
      </c>
      <c r="BT155" t="s">
        <v>603</v>
      </c>
      <c r="BU155" t="s">
        <v>603</v>
      </c>
      <c r="BV155" t="s">
        <v>603</v>
      </c>
      <c r="BW155" t="s">
        <v>603</v>
      </c>
      <c r="BX155" t="s">
        <v>603</v>
      </c>
      <c r="BY155" t="s">
        <v>603</v>
      </c>
      <c r="BZ155" t="s">
        <v>603</v>
      </c>
      <c r="CA155" t="s">
        <v>603</v>
      </c>
      <c r="CB155" t="s">
        <v>603</v>
      </c>
      <c r="CC155" t="s">
        <v>603</v>
      </c>
      <c r="CD155" t="s">
        <v>603</v>
      </c>
      <c r="CE155" t="s">
        <v>603</v>
      </c>
      <c r="CF155" t="s">
        <v>603</v>
      </c>
      <c r="CG155" t="s">
        <v>603</v>
      </c>
      <c r="CH155" t="s">
        <v>603</v>
      </c>
      <c r="CI155" t="s">
        <v>603</v>
      </c>
      <c r="CJ155" t="s">
        <v>603</v>
      </c>
      <c r="CK155" t="s">
        <v>603</v>
      </c>
      <c r="CL155" t="s">
        <v>603</v>
      </c>
      <c r="CM155" t="s">
        <v>603</v>
      </c>
      <c r="CN155" t="s">
        <v>603</v>
      </c>
      <c r="CO155" t="s">
        <v>603</v>
      </c>
      <c r="CP155" t="s">
        <v>603</v>
      </c>
      <c r="CQ155" t="s">
        <v>603</v>
      </c>
      <c r="CR155" t="s">
        <v>603</v>
      </c>
      <c r="CS155">
        <v>2</v>
      </c>
      <c r="CT155" t="s">
        <v>603</v>
      </c>
      <c r="CU155" t="s">
        <v>603</v>
      </c>
      <c r="CV155" t="s">
        <v>603</v>
      </c>
      <c r="CW155" t="s">
        <v>603</v>
      </c>
      <c r="CX155" t="s">
        <v>603</v>
      </c>
      <c r="CY155">
        <v>2</v>
      </c>
      <c r="CZ155" t="s">
        <v>603</v>
      </c>
      <c r="DA155" t="s">
        <v>603</v>
      </c>
      <c r="DB155" t="s">
        <v>603</v>
      </c>
      <c r="DC155" t="s">
        <v>603</v>
      </c>
      <c r="DD155" t="s">
        <v>603</v>
      </c>
      <c r="DE155" t="s">
        <v>603</v>
      </c>
      <c r="DF155" t="s">
        <v>603</v>
      </c>
      <c r="DG155">
        <v>4.2</v>
      </c>
      <c r="DH155" t="s">
        <v>603</v>
      </c>
      <c r="DI155" t="s">
        <v>603</v>
      </c>
      <c r="DJ155" t="s">
        <v>603</v>
      </c>
      <c r="DK155" t="s">
        <v>603</v>
      </c>
      <c r="DL155" t="s">
        <v>603</v>
      </c>
      <c r="DM155" t="s">
        <v>603</v>
      </c>
      <c r="DN155" t="s">
        <v>603</v>
      </c>
      <c r="DO155" t="s">
        <v>603</v>
      </c>
      <c r="DP155">
        <v>2</v>
      </c>
      <c r="DQ155" t="s">
        <v>603</v>
      </c>
      <c r="DR155" t="s">
        <v>603</v>
      </c>
      <c r="DS155" t="s">
        <v>603</v>
      </c>
      <c r="DT155">
        <v>6.6</v>
      </c>
      <c r="DU155" t="s">
        <v>603</v>
      </c>
      <c r="DV155" t="s">
        <v>603</v>
      </c>
      <c r="DW155" t="s">
        <v>603</v>
      </c>
      <c r="DX155" t="s">
        <v>603</v>
      </c>
      <c r="DY155" t="s">
        <v>603</v>
      </c>
      <c r="DZ155" t="s">
        <v>603</v>
      </c>
      <c r="EA155" t="s">
        <v>603</v>
      </c>
      <c r="EB155">
        <v>8.8000000000000007</v>
      </c>
      <c r="EC155" t="s">
        <v>603</v>
      </c>
      <c r="ED155" t="s">
        <v>603</v>
      </c>
      <c r="EE155" t="s">
        <v>603</v>
      </c>
      <c r="EF155" t="s">
        <v>603</v>
      </c>
      <c r="EG155" t="s">
        <v>603</v>
      </c>
      <c r="EH155">
        <v>0.6</v>
      </c>
      <c r="EI155" t="s">
        <v>603</v>
      </c>
      <c r="EJ155" t="s">
        <v>603</v>
      </c>
      <c r="EK155">
        <v>3</v>
      </c>
      <c r="EL155" t="s">
        <v>603</v>
      </c>
      <c r="EM155" t="s">
        <v>603</v>
      </c>
      <c r="EN155">
        <v>39.6</v>
      </c>
      <c r="EO155">
        <v>1.6</v>
      </c>
      <c r="EP155" t="s">
        <v>603</v>
      </c>
      <c r="EQ155" t="s">
        <v>603</v>
      </c>
      <c r="ER155" t="s">
        <v>603</v>
      </c>
      <c r="ES155" t="s">
        <v>603</v>
      </c>
      <c r="ET155">
        <v>0.6</v>
      </c>
      <c r="EU155" t="s">
        <v>603</v>
      </c>
      <c r="EV155" t="s">
        <v>603</v>
      </c>
      <c r="EW155" t="s">
        <v>603</v>
      </c>
      <c r="EX155" t="s">
        <v>603</v>
      </c>
      <c r="EY155" t="s">
        <v>603</v>
      </c>
      <c r="EZ155" t="s">
        <v>603</v>
      </c>
      <c r="FA155" t="s">
        <v>603</v>
      </c>
      <c r="FB155" t="s">
        <v>603</v>
      </c>
      <c r="FC155" t="s">
        <v>603</v>
      </c>
      <c r="FD155" t="s">
        <v>603</v>
      </c>
      <c r="FE155" t="s">
        <v>603</v>
      </c>
      <c r="FF155" t="s">
        <v>603</v>
      </c>
      <c r="FG155" t="s">
        <v>603</v>
      </c>
      <c r="FH155" t="s">
        <v>603</v>
      </c>
      <c r="FI155" t="s">
        <v>603</v>
      </c>
      <c r="FJ155" t="s">
        <v>603</v>
      </c>
      <c r="FK155" t="s">
        <v>603</v>
      </c>
      <c r="FL155" t="s">
        <v>603</v>
      </c>
      <c r="FM155" t="s">
        <v>603</v>
      </c>
      <c r="FN155" t="s">
        <v>603</v>
      </c>
      <c r="FO155" t="s">
        <v>603</v>
      </c>
      <c r="FP155" t="s">
        <v>603</v>
      </c>
      <c r="FQ155" t="s">
        <v>603</v>
      </c>
      <c r="FR155" t="s">
        <v>603</v>
      </c>
      <c r="FS155" t="s">
        <v>603</v>
      </c>
      <c r="FT155">
        <v>6</v>
      </c>
      <c r="FU155" t="s">
        <v>603</v>
      </c>
      <c r="FV155" t="s">
        <v>603</v>
      </c>
      <c r="FW155" t="s">
        <v>603</v>
      </c>
      <c r="FX155" t="s">
        <v>603</v>
      </c>
      <c r="FY155">
        <v>4.2</v>
      </c>
      <c r="FZ155" t="s">
        <v>603</v>
      </c>
      <c r="GA155" t="s">
        <v>603</v>
      </c>
      <c r="GB155" t="s">
        <v>603</v>
      </c>
      <c r="GC155" t="s">
        <v>603</v>
      </c>
      <c r="GD155" t="s">
        <v>603</v>
      </c>
      <c r="GE155">
        <v>3.4</v>
      </c>
      <c r="GF155" t="s">
        <v>603</v>
      </c>
      <c r="GG155" t="s">
        <v>603</v>
      </c>
      <c r="GH155" t="s">
        <v>603</v>
      </c>
      <c r="GI155" t="s">
        <v>603</v>
      </c>
      <c r="GJ155" t="s">
        <v>603</v>
      </c>
      <c r="GK155" t="s">
        <v>603</v>
      </c>
      <c r="GL155" t="s">
        <v>603</v>
      </c>
      <c r="GM155" t="s">
        <v>603</v>
      </c>
      <c r="GN155" t="s">
        <v>603</v>
      </c>
      <c r="GO155">
        <v>4.2</v>
      </c>
      <c r="GP155" t="s">
        <v>603</v>
      </c>
      <c r="GQ155" t="s">
        <v>603</v>
      </c>
      <c r="GR155" t="s">
        <v>603</v>
      </c>
      <c r="GS155" t="s">
        <v>603</v>
      </c>
      <c r="GT155" t="s">
        <v>603</v>
      </c>
      <c r="GU155" t="s">
        <v>603</v>
      </c>
      <c r="GV155" t="s">
        <v>603</v>
      </c>
      <c r="GW155" t="s">
        <v>603</v>
      </c>
      <c r="GX155" t="s">
        <v>603</v>
      </c>
      <c r="GY155">
        <v>0.6</v>
      </c>
      <c r="GZ155" t="s">
        <v>603</v>
      </c>
      <c r="HA155" t="s">
        <v>603</v>
      </c>
      <c r="HB155" t="s">
        <v>603</v>
      </c>
      <c r="HC155" t="s">
        <v>603</v>
      </c>
      <c r="HD155">
        <v>4</v>
      </c>
      <c r="HE155" t="s">
        <v>603</v>
      </c>
      <c r="HF155" t="s">
        <v>603</v>
      </c>
      <c r="HG155" t="s">
        <v>603</v>
      </c>
      <c r="HH155" t="s">
        <v>603</v>
      </c>
      <c r="HI155" t="s">
        <v>603</v>
      </c>
      <c r="HJ155" t="s">
        <v>603</v>
      </c>
      <c r="HK155" t="s">
        <v>603</v>
      </c>
      <c r="HL155" t="s">
        <v>603</v>
      </c>
      <c r="HM155" t="s">
        <v>603</v>
      </c>
      <c r="HN155" t="s">
        <v>603</v>
      </c>
      <c r="HO155" t="s">
        <v>603</v>
      </c>
      <c r="HP155" t="s">
        <v>603</v>
      </c>
      <c r="HQ155" t="s">
        <v>603</v>
      </c>
      <c r="HR155" t="s">
        <v>603</v>
      </c>
      <c r="HS155" t="s">
        <v>603</v>
      </c>
      <c r="HT155" t="s">
        <v>603</v>
      </c>
      <c r="HU155">
        <v>10</v>
      </c>
      <c r="HV155" t="s">
        <v>603</v>
      </c>
      <c r="HW155">
        <v>10.8</v>
      </c>
      <c r="HX155">
        <v>20.399999999999999</v>
      </c>
      <c r="HY155" t="s">
        <v>603</v>
      </c>
      <c r="HZ155" t="s">
        <v>603</v>
      </c>
      <c r="IA155" t="s">
        <v>603</v>
      </c>
      <c r="IB155" t="s">
        <v>603</v>
      </c>
      <c r="IC155" t="s">
        <v>603</v>
      </c>
      <c r="ID155" t="s">
        <v>603</v>
      </c>
      <c r="IE155" t="s">
        <v>603</v>
      </c>
      <c r="IF155" t="s">
        <v>603</v>
      </c>
      <c r="IG155" t="s">
        <v>603</v>
      </c>
      <c r="IH155">
        <v>4.5999999999999996</v>
      </c>
      <c r="II155" t="s">
        <v>603</v>
      </c>
      <c r="IJ155" t="s">
        <v>603</v>
      </c>
      <c r="IK155" t="s">
        <v>603</v>
      </c>
      <c r="IL155" t="s">
        <v>603</v>
      </c>
      <c r="IM155" t="s">
        <v>603</v>
      </c>
      <c r="IN155" t="s">
        <v>603</v>
      </c>
      <c r="IO155" t="s">
        <v>603</v>
      </c>
      <c r="IP155" t="s">
        <v>603</v>
      </c>
      <c r="IQ155" t="s">
        <v>603</v>
      </c>
      <c r="IR155" t="s">
        <v>603</v>
      </c>
      <c r="IS155" t="s">
        <v>603</v>
      </c>
      <c r="IT155" t="s">
        <v>603</v>
      </c>
      <c r="IU155">
        <v>10.6</v>
      </c>
      <c r="IV155" t="s">
        <v>603</v>
      </c>
      <c r="IW155" t="s">
        <v>603</v>
      </c>
      <c r="IX155" t="s">
        <v>603</v>
      </c>
      <c r="IY155" t="s">
        <v>603</v>
      </c>
      <c r="IZ155" t="s">
        <v>603</v>
      </c>
      <c r="JA155" t="s">
        <v>603</v>
      </c>
      <c r="JB155" t="s">
        <v>603</v>
      </c>
      <c r="JC155" t="s">
        <v>603</v>
      </c>
      <c r="JD155" t="s">
        <v>603</v>
      </c>
      <c r="JE155" t="s">
        <v>603</v>
      </c>
      <c r="JF155" t="s">
        <v>603</v>
      </c>
      <c r="JG155">
        <v>1.6</v>
      </c>
      <c r="JH155" t="s">
        <v>603</v>
      </c>
      <c r="JI155" t="s">
        <v>603</v>
      </c>
      <c r="JJ155" t="s">
        <v>603</v>
      </c>
      <c r="JK155" t="s">
        <v>603</v>
      </c>
      <c r="JL155" t="s">
        <v>603</v>
      </c>
      <c r="JM155" t="s">
        <v>603</v>
      </c>
      <c r="JN155">
        <v>11.2</v>
      </c>
      <c r="JO155" t="s">
        <v>603</v>
      </c>
      <c r="JP155" t="s">
        <v>603</v>
      </c>
      <c r="JQ155" t="s">
        <v>603</v>
      </c>
      <c r="JR155" t="s">
        <v>603</v>
      </c>
      <c r="JS155" t="s">
        <v>603</v>
      </c>
      <c r="JT155">
        <v>11.2</v>
      </c>
      <c r="JU155" t="s">
        <v>603</v>
      </c>
      <c r="JV155">
        <v>0.6</v>
      </c>
      <c r="JW155" t="s">
        <v>603</v>
      </c>
      <c r="JX155">
        <v>42.6</v>
      </c>
      <c r="JY155" t="s">
        <v>603</v>
      </c>
      <c r="JZ155" t="s">
        <v>603</v>
      </c>
      <c r="KA155" t="s">
        <v>603</v>
      </c>
      <c r="KB155" t="s">
        <v>603</v>
      </c>
      <c r="KC155" t="s">
        <v>603</v>
      </c>
      <c r="KD155" t="s">
        <v>603</v>
      </c>
      <c r="KE155" t="s">
        <v>603</v>
      </c>
      <c r="KF155" t="s">
        <v>603</v>
      </c>
      <c r="KG155" t="s">
        <v>603</v>
      </c>
      <c r="KH155" t="s">
        <v>603</v>
      </c>
      <c r="KI155" t="s">
        <v>603</v>
      </c>
      <c r="KJ155" t="s">
        <v>603</v>
      </c>
      <c r="KK155" t="s">
        <v>603</v>
      </c>
      <c r="KL155" t="s">
        <v>603</v>
      </c>
      <c r="KM155" t="s">
        <v>603</v>
      </c>
      <c r="KN155" t="s">
        <v>603</v>
      </c>
      <c r="KO155" t="s">
        <v>603</v>
      </c>
      <c r="KP155">
        <v>13.6</v>
      </c>
      <c r="KQ155">
        <v>6</v>
      </c>
      <c r="KR155" t="s">
        <v>603</v>
      </c>
      <c r="KS155" t="s">
        <v>603</v>
      </c>
      <c r="KT155" t="s">
        <v>603</v>
      </c>
      <c r="KU155" t="s">
        <v>603</v>
      </c>
      <c r="KV155" t="s">
        <v>603</v>
      </c>
      <c r="KW155" t="s">
        <v>603</v>
      </c>
      <c r="KX155" t="s">
        <v>603</v>
      </c>
      <c r="KY155" t="s">
        <v>603</v>
      </c>
      <c r="KZ155" t="s">
        <v>603</v>
      </c>
      <c r="LA155" t="s">
        <v>603</v>
      </c>
      <c r="LB155" t="s">
        <v>603</v>
      </c>
      <c r="LC155" t="s">
        <v>603</v>
      </c>
      <c r="LD155" t="s">
        <v>603</v>
      </c>
      <c r="LE155" t="s">
        <v>603</v>
      </c>
      <c r="LF155" t="s">
        <v>603</v>
      </c>
      <c r="LG155" t="s">
        <v>603</v>
      </c>
      <c r="LH155" t="s">
        <v>603</v>
      </c>
      <c r="LI155" t="s">
        <v>603</v>
      </c>
      <c r="LJ155">
        <v>3</v>
      </c>
      <c r="LK155" t="s">
        <v>603</v>
      </c>
      <c r="LL155" t="s">
        <v>603</v>
      </c>
      <c r="LM155" t="s">
        <v>603</v>
      </c>
    </row>
    <row r="156" spans="1:325" x14ac:dyDescent="0.25">
      <c r="A156" t="s">
        <v>21</v>
      </c>
      <c r="B156" t="s">
        <v>104</v>
      </c>
      <c r="C156" t="s">
        <v>103</v>
      </c>
      <c r="D156" t="s">
        <v>101</v>
      </c>
      <c r="E156">
        <v>39</v>
      </c>
      <c r="F156" t="s">
        <v>603</v>
      </c>
      <c r="G156" t="s">
        <v>603</v>
      </c>
      <c r="H156" t="s">
        <v>603</v>
      </c>
      <c r="I156" t="s">
        <v>603</v>
      </c>
      <c r="J156" t="s">
        <v>603</v>
      </c>
      <c r="K156" t="s">
        <v>603</v>
      </c>
      <c r="L156" t="s">
        <v>603</v>
      </c>
      <c r="M156" t="s">
        <v>603</v>
      </c>
      <c r="N156" t="s">
        <v>603</v>
      </c>
      <c r="O156" t="s">
        <v>603</v>
      </c>
      <c r="P156" t="s">
        <v>603</v>
      </c>
      <c r="Q156" t="s">
        <v>603</v>
      </c>
      <c r="R156" t="s">
        <v>603</v>
      </c>
      <c r="S156" t="s">
        <v>603</v>
      </c>
      <c r="T156" t="s">
        <v>603</v>
      </c>
      <c r="U156" t="s">
        <v>603</v>
      </c>
      <c r="V156" t="s">
        <v>603</v>
      </c>
      <c r="W156" t="s">
        <v>603</v>
      </c>
      <c r="X156">
        <v>1.6</v>
      </c>
      <c r="Y156" t="s">
        <v>603</v>
      </c>
      <c r="Z156" t="s">
        <v>603</v>
      </c>
      <c r="AA156" t="s">
        <v>603</v>
      </c>
      <c r="AB156" t="s">
        <v>603</v>
      </c>
      <c r="AC156" t="s">
        <v>603</v>
      </c>
      <c r="AD156" t="s">
        <v>603</v>
      </c>
      <c r="AE156" t="s">
        <v>603</v>
      </c>
      <c r="AF156" t="s">
        <v>603</v>
      </c>
      <c r="AG156" t="s">
        <v>603</v>
      </c>
      <c r="AH156" t="s">
        <v>603</v>
      </c>
      <c r="AI156" t="s">
        <v>603</v>
      </c>
      <c r="AJ156" t="s">
        <v>603</v>
      </c>
      <c r="AK156" t="s">
        <v>603</v>
      </c>
      <c r="AL156" t="s">
        <v>603</v>
      </c>
      <c r="AM156" t="s">
        <v>603</v>
      </c>
      <c r="AN156" t="s">
        <v>603</v>
      </c>
      <c r="AO156" t="s">
        <v>603</v>
      </c>
      <c r="AP156" t="s">
        <v>603</v>
      </c>
      <c r="AQ156" t="s">
        <v>603</v>
      </c>
      <c r="AR156" t="s">
        <v>603</v>
      </c>
      <c r="AS156" t="s">
        <v>603</v>
      </c>
      <c r="AT156" t="s">
        <v>603</v>
      </c>
      <c r="AU156" t="s">
        <v>603</v>
      </c>
      <c r="AV156" t="s">
        <v>603</v>
      </c>
      <c r="AW156" t="s">
        <v>603</v>
      </c>
      <c r="AX156" t="s">
        <v>603</v>
      </c>
      <c r="AY156" t="s">
        <v>603</v>
      </c>
      <c r="AZ156" t="s">
        <v>603</v>
      </c>
      <c r="BA156" t="s">
        <v>603</v>
      </c>
      <c r="BB156" t="s">
        <v>603</v>
      </c>
      <c r="BC156" t="s">
        <v>603</v>
      </c>
      <c r="BD156">
        <v>8.6</v>
      </c>
      <c r="BE156" t="s">
        <v>603</v>
      </c>
      <c r="BF156" t="s">
        <v>603</v>
      </c>
      <c r="BG156" t="s">
        <v>603</v>
      </c>
      <c r="BH156">
        <v>4.5999999999999996</v>
      </c>
      <c r="BI156" t="s">
        <v>603</v>
      </c>
      <c r="BJ156" t="s">
        <v>603</v>
      </c>
      <c r="BK156" t="s">
        <v>603</v>
      </c>
      <c r="BL156" t="s">
        <v>603</v>
      </c>
      <c r="BM156">
        <v>6.6</v>
      </c>
      <c r="BN156" t="s">
        <v>603</v>
      </c>
      <c r="BO156" t="s">
        <v>603</v>
      </c>
      <c r="BP156" t="s">
        <v>603</v>
      </c>
      <c r="BQ156" t="s">
        <v>603</v>
      </c>
      <c r="BR156">
        <v>8</v>
      </c>
      <c r="BS156" t="s">
        <v>603</v>
      </c>
      <c r="BT156" t="s">
        <v>603</v>
      </c>
      <c r="BU156" t="s">
        <v>603</v>
      </c>
      <c r="BV156" t="s">
        <v>603</v>
      </c>
      <c r="BW156" t="s">
        <v>603</v>
      </c>
      <c r="BX156" t="s">
        <v>603</v>
      </c>
      <c r="BY156" t="s">
        <v>603</v>
      </c>
      <c r="BZ156" t="s">
        <v>603</v>
      </c>
      <c r="CA156" t="s">
        <v>603</v>
      </c>
      <c r="CB156" t="s">
        <v>603</v>
      </c>
      <c r="CC156" t="s">
        <v>603</v>
      </c>
      <c r="CD156" t="s">
        <v>603</v>
      </c>
      <c r="CE156" t="s">
        <v>603</v>
      </c>
      <c r="CF156" t="s">
        <v>603</v>
      </c>
      <c r="CG156" t="s">
        <v>603</v>
      </c>
      <c r="CH156" t="s">
        <v>603</v>
      </c>
      <c r="CI156" t="s">
        <v>603</v>
      </c>
      <c r="CJ156" t="s">
        <v>603</v>
      </c>
      <c r="CK156" t="s">
        <v>603</v>
      </c>
      <c r="CL156" t="s">
        <v>603</v>
      </c>
      <c r="CM156" t="s">
        <v>603</v>
      </c>
      <c r="CN156" t="s">
        <v>603</v>
      </c>
      <c r="CO156" t="s">
        <v>603</v>
      </c>
      <c r="CP156" t="s">
        <v>603</v>
      </c>
      <c r="CQ156" t="s">
        <v>603</v>
      </c>
      <c r="CR156" t="s">
        <v>603</v>
      </c>
      <c r="CS156">
        <v>1</v>
      </c>
      <c r="CT156" t="s">
        <v>603</v>
      </c>
      <c r="CU156" t="s">
        <v>603</v>
      </c>
      <c r="CV156" t="s">
        <v>603</v>
      </c>
      <c r="CW156" t="s">
        <v>603</v>
      </c>
      <c r="CX156" t="s">
        <v>603</v>
      </c>
      <c r="CY156">
        <v>2</v>
      </c>
      <c r="CZ156" t="s">
        <v>603</v>
      </c>
      <c r="DA156" t="s">
        <v>603</v>
      </c>
      <c r="DB156" t="s">
        <v>603</v>
      </c>
      <c r="DC156" t="s">
        <v>603</v>
      </c>
      <c r="DD156" t="s">
        <v>603</v>
      </c>
      <c r="DE156" t="s">
        <v>603</v>
      </c>
      <c r="DF156" t="s">
        <v>603</v>
      </c>
      <c r="DG156">
        <v>3.6</v>
      </c>
      <c r="DH156" t="s">
        <v>603</v>
      </c>
      <c r="DI156" t="s">
        <v>603</v>
      </c>
      <c r="DJ156" t="s">
        <v>603</v>
      </c>
      <c r="DK156" t="s">
        <v>603</v>
      </c>
      <c r="DL156" t="s">
        <v>603</v>
      </c>
      <c r="DM156" t="s">
        <v>603</v>
      </c>
      <c r="DN156" t="s">
        <v>603</v>
      </c>
      <c r="DO156" t="s">
        <v>603</v>
      </c>
      <c r="DP156">
        <v>1</v>
      </c>
      <c r="DQ156" t="s">
        <v>603</v>
      </c>
      <c r="DR156" t="s">
        <v>603</v>
      </c>
      <c r="DS156" t="s">
        <v>603</v>
      </c>
      <c r="DT156">
        <v>6.6</v>
      </c>
      <c r="DU156" t="s">
        <v>603</v>
      </c>
      <c r="DV156" t="s">
        <v>603</v>
      </c>
      <c r="DW156" t="s">
        <v>603</v>
      </c>
      <c r="DX156" t="s">
        <v>603</v>
      </c>
      <c r="DY156" t="s">
        <v>603</v>
      </c>
      <c r="DZ156" t="s">
        <v>603</v>
      </c>
      <c r="EA156" t="s">
        <v>603</v>
      </c>
      <c r="EB156">
        <v>3.2</v>
      </c>
      <c r="EC156" t="s">
        <v>603</v>
      </c>
      <c r="ED156" t="s">
        <v>603</v>
      </c>
      <c r="EE156" t="s">
        <v>603</v>
      </c>
      <c r="EF156" t="s">
        <v>603</v>
      </c>
      <c r="EG156" t="s">
        <v>603</v>
      </c>
      <c r="EH156" t="s">
        <v>603</v>
      </c>
      <c r="EI156" t="s">
        <v>603</v>
      </c>
      <c r="EJ156" t="s">
        <v>603</v>
      </c>
      <c r="EK156">
        <v>3</v>
      </c>
      <c r="EL156" t="s">
        <v>603</v>
      </c>
      <c r="EM156" t="s">
        <v>603</v>
      </c>
      <c r="EN156">
        <v>28.6</v>
      </c>
      <c r="EO156">
        <v>0.6</v>
      </c>
      <c r="EP156" t="s">
        <v>603</v>
      </c>
      <c r="EQ156" t="s">
        <v>603</v>
      </c>
      <c r="ER156" t="s">
        <v>603</v>
      </c>
      <c r="ES156" t="s">
        <v>603</v>
      </c>
      <c r="ET156">
        <v>0.6</v>
      </c>
      <c r="EU156" t="s">
        <v>603</v>
      </c>
      <c r="EV156" t="s">
        <v>603</v>
      </c>
      <c r="EW156" t="s">
        <v>603</v>
      </c>
      <c r="EX156" t="s">
        <v>603</v>
      </c>
      <c r="EY156" t="s">
        <v>603</v>
      </c>
      <c r="EZ156" t="s">
        <v>603</v>
      </c>
      <c r="FA156" t="s">
        <v>603</v>
      </c>
      <c r="FB156" t="s">
        <v>603</v>
      </c>
      <c r="FC156" t="s">
        <v>603</v>
      </c>
      <c r="FD156" t="s">
        <v>603</v>
      </c>
      <c r="FE156" t="s">
        <v>603</v>
      </c>
      <c r="FF156" t="s">
        <v>603</v>
      </c>
      <c r="FG156" t="s">
        <v>603</v>
      </c>
      <c r="FH156" t="s">
        <v>603</v>
      </c>
      <c r="FI156" t="s">
        <v>603</v>
      </c>
      <c r="FJ156" t="s">
        <v>603</v>
      </c>
      <c r="FK156" t="s">
        <v>603</v>
      </c>
      <c r="FL156" t="s">
        <v>603</v>
      </c>
      <c r="FM156" t="s">
        <v>603</v>
      </c>
      <c r="FN156" t="s">
        <v>603</v>
      </c>
      <c r="FO156" t="s">
        <v>603</v>
      </c>
      <c r="FP156" t="s">
        <v>603</v>
      </c>
      <c r="FQ156" t="s">
        <v>603</v>
      </c>
      <c r="FR156" t="s">
        <v>603</v>
      </c>
      <c r="FS156" t="s">
        <v>603</v>
      </c>
      <c r="FT156">
        <v>3</v>
      </c>
      <c r="FU156" t="s">
        <v>603</v>
      </c>
      <c r="FV156" t="s">
        <v>603</v>
      </c>
      <c r="FW156" t="s">
        <v>603</v>
      </c>
      <c r="FX156" t="s">
        <v>603</v>
      </c>
      <c r="FY156">
        <v>4.2</v>
      </c>
      <c r="FZ156" t="s">
        <v>603</v>
      </c>
      <c r="GA156" t="s">
        <v>603</v>
      </c>
      <c r="GB156" t="s">
        <v>603</v>
      </c>
      <c r="GC156" t="s">
        <v>603</v>
      </c>
      <c r="GD156" t="s">
        <v>603</v>
      </c>
      <c r="GE156">
        <v>3.4</v>
      </c>
      <c r="GF156" t="s">
        <v>603</v>
      </c>
      <c r="GG156" t="s">
        <v>603</v>
      </c>
      <c r="GH156" t="s">
        <v>603</v>
      </c>
      <c r="GI156" t="s">
        <v>603</v>
      </c>
      <c r="GJ156" t="s">
        <v>603</v>
      </c>
      <c r="GK156" t="s">
        <v>603</v>
      </c>
      <c r="GL156" t="s">
        <v>603</v>
      </c>
      <c r="GM156" t="s">
        <v>603</v>
      </c>
      <c r="GN156" t="s">
        <v>603</v>
      </c>
      <c r="GO156">
        <v>4.2</v>
      </c>
      <c r="GP156" t="s">
        <v>603</v>
      </c>
      <c r="GQ156" t="s">
        <v>603</v>
      </c>
      <c r="GR156" t="s">
        <v>603</v>
      </c>
      <c r="GS156" t="s">
        <v>603</v>
      </c>
      <c r="GT156" t="s">
        <v>603</v>
      </c>
      <c r="GU156" t="s">
        <v>603</v>
      </c>
      <c r="GV156" t="s">
        <v>603</v>
      </c>
      <c r="GW156" t="s">
        <v>603</v>
      </c>
      <c r="GX156" t="s">
        <v>603</v>
      </c>
      <c r="GY156">
        <v>0.6</v>
      </c>
      <c r="GZ156" t="s">
        <v>603</v>
      </c>
      <c r="HA156" t="s">
        <v>603</v>
      </c>
      <c r="HB156" t="s">
        <v>603</v>
      </c>
      <c r="HC156" t="s">
        <v>603</v>
      </c>
      <c r="HD156" t="s">
        <v>603</v>
      </c>
      <c r="HE156" t="s">
        <v>603</v>
      </c>
      <c r="HF156" t="s">
        <v>603</v>
      </c>
      <c r="HG156" t="s">
        <v>603</v>
      </c>
      <c r="HH156" t="s">
        <v>603</v>
      </c>
      <c r="HI156" t="s">
        <v>603</v>
      </c>
      <c r="HJ156" t="s">
        <v>603</v>
      </c>
      <c r="HK156" t="s">
        <v>603</v>
      </c>
      <c r="HL156" t="s">
        <v>603</v>
      </c>
      <c r="HM156" t="s">
        <v>603</v>
      </c>
      <c r="HN156" t="s">
        <v>603</v>
      </c>
      <c r="HO156" t="s">
        <v>603</v>
      </c>
      <c r="HP156" t="s">
        <v>603</v>
      </c>
      <c r="HQ156" t="s">
        <v>603</v>
      </c>
      <c r="HR156" t="s">
        <v>603</v>
      </c>
      <c r="HS156" t="s">
        <v>603</v>
      </c>
      <c r="HT156" t="s">
        <v>603</v>
      </c>
      <c r="HU156">
        <v>8</v>
      </c>
      <c r="HV156" t="s">
        <v>603</v>
      </c>
      <c r="HW156">
        <v>8.1999999999999993</v>
      </c>
      <c r="HX156">
        <v>16.8</v>
      </c>
      <c r="HY156" t="s">
        <v>603</v>
      </c>
      <c r="HZ156" t="s">
        <v>603</v>
      </c>
      <c r="IA156" t="s">
        <v>603</v>
      </c>
      <c r="IB156" t="s">
        <v>603</v>
      </c>
      <c r="IC156" t="s">
        <v>603</v>
      </c>
      <c r="ID156" t="s">
        <v>603</v>
      </c>
      <c r="IE156" t="s">
        <v>603</v>
      </c>
      <c r="IF156" t="s">
        <v>603</v>
      </c>
      <c r="IG156" t="s">
        <v>603</v>
      </c>
      <c r="IH156">
        <v>4.5999999999999996</v>
      </c>
      <c r="II156" t="s">
        <v>603</v>
      </c>
      <c r="IJ156" t="s">
        <v>603</v>
      </c>
      <c r="IK156" t="s">
        <v>603</v>
      </c>
      <c r="IL156" t="s">
        <v>603</v>
      </c>
      <c r="IM156" t="s">
        <v>603</v>
      </c>
      <c r="IN156" t="s">
        <v>603</v>
      </c>
      <c r="IO156" t="s">
        <v>603</v>
      </c>
      <c r="IP156" t="s">
        <v>603</v>
      </c>
      <c r="IQ156" t="s">
        <v>603</v>
      </c>
      <c r="IR156" t="s">
        <v>603</v>
      </c>
      <c r="IS156" t="s">
        <v>603</v>
      </c>
      <c r="IT156" t="s">
        <v>603</v>
      </c>
      <c r="IU156">
        <v>4</v>
      </c>
      <c r="IV156" t="s">
        <v>603</v>
      </c>
      <c r="IW156" t="s">
        <v>603</v>
      </c>
      <c r="IX156" t="s">
        <v>603</v>
      </c>
      <c r="IY156" t="s">
        <v>603</v>
      </c>
      <c r="IZ156" t="s">
        <v>603</v>
      </c>
      <c r="JA156" t="s">
        <v>603</v>
      </c>
      <c r="JB156" t="s">
        <v>603</v>
      </c>
      <c r="JC156" t="s">
        <v>603</v>
      </c>
      <c r="JD156" t="s">
        <v>603</v>
      </c>
      <c r="JE156" t="s">
        <v>603</v>
      </c>
      <c r="JF156" t="s">
        <v>603</v>
      </c>
      <c r="JG156">
        <v>1</v>
      </c>
      <c r="JH156" t="s">
        <v>603</v>
      </c>
      <c r="JI156" t="s">
        <v>603</v>
      </c>
      <c r="JJ156" t="s">
        <v>603</v>
      </c>
      <c r="JK156" t="s">
        <v>603</v>
      </c>
      <c r="JL156" t="s">
        <v>603</v>
      </c>
      <c r="JM156" t="s">
        <v>603</v>
      </c>
      <c r="JN156">
        <v>6.8</v>
      </c>
      <c r="JO156" t="s">
        <v>603</v>
      </c>
      <c r="JP156" t="s">
        <v>603</v>
      </c>
      <c r="JQ156" t="s">
        <v>603</v>
      </c>
      <c r="JR156" t="s">
        <v>603</v>
      </c>
      <c r="JS156" t="s">
        <v>603</v>
      </c>
      <c r="JT156">
        <v>11.2</v>
      </c>
      <c r="JU156" t="s">
        <v>603</v>
      </c>
      <c r="JV156">
        <v>0.6</v>
      </c>
      <c r="JW156" t="s">
        <v>603</v>
      </c>
      <c r="JX156">
        <v>33.200000000000003</v>
      </c>
      <c r="JY156" t="s">
        <v>603</v>
      </c>
      <c r="JZ156" t="s">
        <v>603</v>
      </c>
      <c r="KA156" t="s">
        <v>603</v>
      </c>
      <c r="KB156" t="s">
        <v>603</v>
      </c>
      <c r="KC156" t="s">
        <v>603</v>
      </c>
      <c r="KD156" t="s">
        <v>603</v>
      </c>
      <c r="KE156" t="s">
        <v>603</v>
      </c>
      <c r="KF156" t="s">
        <v>603</v>
      </c>
      <c r="KG156" t="s">
        <v>603</v>
      </c>
      <c r="KH156" t="s">
        <v>603</v>
      </c>
      <c r="KI156" t="s">
        <v>603</v>
      </c>
      <c r="KJ156" t="s">
        <v>603</v>
      </c>
      <c r="KK156" t="s">
        <v>603</v>
      </c>
      <c r="KL156" t="s">
        <v>603</v>
      </c>
      <c r="KM156" t="s">
        <v>603</v>
      </c>
      <c r="KN156" t="s">
        <v>603</v>
      </c>
      <c r="KO156" t="s">
        <v>603</v>
      </c>
      <c r="KP156">
        <v>11.6</v>
      </c>
      <c r="KQ156">
        <v>3</v>
      </c>
      <c r="KR156" t="s">
        <v>603</v>
      </c>
      <c r="KS156" t="s">
        <v>603</v>
      </c>
      <c r="KT156" t="s">
        <v>603</v>
      </c>
      <c r="KU156" t="s">
        <v>603</v>
      </c>
      <c r="KV156" t="s">
        <v>603</v>
      </c>
      <c r="KW156" t="s">
        <v>603</v>
      </c>
      <c r="KX156" t="s">
        <v>603</v>
      </c>
      <c r="KY156" t="s">
        <v>603</v>
      </c>
      <c r="KZ156" t="s">
        <v>603</v>
      </c>
      <c r="LA156" t="s">
        <v>603</v>
      </c>
      <c r="LB156" t="s">
        <v>603</v>
      </c>
      <c r="LC156" t="s">
        <v>603</v>
      </c>
      <c r="LD156" t="s">
        <v>603</v>
      </c>
      <c r="LE156" t="s">
        <v>603</v>
      </c>
      <c r="LF156" t="s">
        <v>603</v>
      </c>
      <c r="LG156" t="s">
        <v>603</v>
      </c>
      <c r="LH156" t="s">
        <v>603</v>
      </c>
      <c r="LI156" t="s">
        <v>603</v>
      </c>
      <c r="LJ156">
        <v>3</v>
      </c>
      <c r="LK156" t="s">
        <v>603</v>
      </c>
      <c r="LL156" t="s">
        <v>603</v>
      </c>
      <c r="LM156" t="s">
        <v>603</v>
      </c>
    </row>
    <row r="157" spans="1:325" x14ac:dyDescent="0.25">
      <c r="A157" t="s">
        <v>21</v>
      </c>
      <c r="B157" t="s">
        <v>104</v>
      </c>
      <c r="C157" t="s">
        <v>103</v>
      </c>
      <c r="D157" t="s">
        <v>102</v>
      </c>
      <c r="E157">
        <v>14</v>
      </c>
      <c r="F157" t="s">
        <v>603</v>
      </c>
      <c r="G157" t="s">
        <v>603</v>
      </c>
      <c r="H157" t="s">
        <v>603</v>
      </c>
      <c r="I157" t="s">
        <v>603</v>
      </c>
      <c r="J157" t="s">
        <v>603</v>
      </c>
      <c r="K157" t="s">
        <v>603</v>
      </c>
      <c r="L157" t="s">
        <v>603</v>
      </c>
      <c r="M157" t="s">
        <v>603</v>
      </c>
      <c r="N157" t="s">
        <v>603</v>
      </c>
      <c r="O157" t="s">
        <v>603</v>
      </c>
      <c r="P157" t="s">
        <v>603</v>
      </c>
      <c r="Q157" t="s">
        <v>603</v>
      </c>
      <c r="R157" t="s">
        <v>603</v>
      </c>
      <c r="S157" t="s">
        <v>603</v>
      </c>
      <c r="T157" t="s">
        <v>603</v>
      </c>
      <c r="U157" t="s">
        <v>603</v>
      </c>
      <c r="V157" t="s">
        <v>603</v>
      </c>
      <c r="W157" t="s">
        <v>603</v>
      </c>
      <c r="X157">
        <v>1</v>
      </c>
      <c r="Y157" t="s">
        <v>603</v>
      </c>
      <c r="Z157" t="s">
        <v>603</v>
      </c>
      <c r="AA157" t="s">
        <v>603</v>
      </c>
      <c r="AB157" t="s">
        <v>603</v>
      </c>
      <c r="AC157" t="s">
        <v>603</v>
      </c>
      <c r="AD157" t="s">
        <v>603</v>
      </c>
      <c r="AE157" t="s">
        <v>603</v>
      </c>
      <c r="AF157" t="s">
        <v>603</v>
      </c>
      <c r="AG157" t="s">
        <v>603</v>
      </c>
      <c r="AH157" t="s">
        <v>603</v>
      </c>
      <c r="AI157" t="s">
        <v>603</v>
      </c>
      <c r="AJ157" t="s">
        <v>603</v>
      </c>
      <c r="AK157" t="s">
        <v>603</v>
      </c>
      <c r="AL157">
        <v>1</v>
      </c>
      <c r="AM157" t="s">
        <v>603</v>
      </c>
      <c r="AN157" t="s">
        <v>603</v>
      </c>
      <c r="AO157" t="s">
        <v>603</v>
      </c>
      <c r="AP157" t="s">
        <v>603</v>
      </c>
      <c r="AQ157" t="s">
        <v>603</v>
      </c>
      <c r="AR157" t="s">
        <v>603</v>
      </c>
      <c r="AS157" t="s">
        <v>603</v>
      </c>
      <c r="AT157" t="s">
        <v>603</v>
      </c>
      <c r="AU157" t="s">
        <v>603</v>
      </c>
      <c r="AV157" t="s">
        <v>603</v>
      </c>
      <c r="AW157" t="s">
        <v>603</v>
      </c>
      <c r="AX157" t="s">
        <v>603</v>
      </c>
      <c r="AY157" t="s">
        <v>603</v>
      </c>
      <c r="AZ157" t="s">
        <v>603</v>
      </c>
      <c r="BA157" t="s">
        <v>603</v>
      </c>
      <c r="BB157" t="s">
        <v>603</v>
      </c>
      <c r="BC157" t="s">
        <v>603</v>
      </c>
      <c r="BD157">
        <v>1.6</v>
      </c>
      <c r="BE157" t="s">
        <v>603</v>
      </c>
      <c r="BF157" t="s">
        <v>603</v>
      </c>
      <c r="BG157" t="s">
        <v>603</v>
      </c>
      <c r="BH157">
        <v>3.6</v>
      </c>
      <c r="BI157" t="s">
        <v>603</v>
      </c>
      <c r="BJ157" t="s">
        <v>603</v>
      </c>
      <c r="BK157" t="s">
        <v>603</v>
      </c>
      <c r="BL157" t="s">
        <v>603</v>
      </c>
      <c r="BM157">
        <v>1.6</v>
      </c>
      <c r="BN157" t="s">
        <v>603</v>
      </c>
      <c r="BO157" t="s">
        <v>603</v>
      </c>
      <c r="BP157" t="s">
        <v>603</v>
      </c>
      <c r="BQ157" t="s">
        <v>603</v>
      </c>
      <c r="BR157" t="s">
        <v>603</v>
      </c>
      <c r="BS157" t="s">
        <v>603</v>
      </c>
      <c r="BT157" t="s">
        <v>603</v>
      </c>
      <c r="BU157" t="s">
        <v>603</v>
      </c>
      <c r="BV157" t="s">
        <v>603</v>
      </c>
      <c r="BW157" t="s">
        <v>603</v>
      </c>
      <c r="BX157" t="s">
        <v>603</v>
      </c>
      <c r="BY157" t="s">
        <v>603</v>
      </c>
      <c r="BZ157" t="s">
        <v>603</v>
      </c>
      <c r="CA157" t="s">
        <v>603</v>
      </c>
      <c r="CB157" t="s">
        <v>603</v>
      </c>
      <c r="CC157" t="s">
        <v>603</v>
      </c>
      <c r="CD157" t="s">
        <v>603</v>
      </c>
      <c r="CE157" t="s">
        <v>603</v>
      </c>
      <c r="CF157" t="s">
        <v>603</v>
      </c>
      <c r="CG157" t="s">
        <v>603</v>
      </c>
      <c r="CH157" t="s">
        <v>603</v>
      </c>
      <c r="CI157" t="s">
        <v>603</v>
      </c>
      <c r="CJ157" t="s">
        <v>603</v>
      </c>
      <c r="CK157" t="s">
        <v>603</v>
      </c>
      <c r="CL157" t="s">
        <v>603</v>
      </c>
      <c r="CM157" t="s">
        <v>603</v>
      </c>
      <c r="CN157" t="s">
        <v>603</v>
      </c>
      <c r="CO157" t="s">
        <v>603</v>
      </c>
      <c r="CP157" t="s">
        <v>603</v>
      </c>
      <c r="CQ157" t="s">
        <v>603</v>
      </c>
      <c r="CR157" t="s">
        <v>603</v>
      </c>
      <c r="CS157">
        <v>1</v>
      </c>
      <c r="CT157" t="s">
        <v>603</v>
      </c>
      <c r="CU157" t="s">
        <v>603</v>
      </c>
      <c r="CV157" t="s">
        <v>603</v>
      </c>
      <c r="CW157" t="s">
        <v>603</v>
      </c>
      <c r="CX157" t="s">
        <v>603</v>
      </c>
      <c r="CY157" t="s">
        <v>603</v>
      </c>
      <c r="CZ157" t="s">
        <v>603</v>
      </c>
      <c r="DA157" t="s">
        <v>603</v>
      </c>
      <c r="DB157" t="s">
        <v>603</v>
      </c>
      <c r="DC157" t="s">
        <v>603</v>
      </c>
      <c r="DD157" t="s">
        <v>603</v>
      </c>
      <c r="DE157" t="s">
        <v>603</v>
      </c>
      <c r="DF157" t="s">
        <v>603</v>
      </c>
      <c r="DG157">
        <v>0.6</v>
      </c>
      <c r="DH157" t="s">
        <v>603</v>
      </c>
      <c r="DI157" t="s">
        <v>603</v>
      </c>
      <c r="DJ157" t="s">
        <v>603</v>
      </c>
      <c r="DK157" t="s">
        <v>603</v>
      </c>
      <c r="DL157" t="s">
        <v>603</v>
      </c>
      <c r="DM157" t="s">
        <v>603</v>
      </c>
      <c r="DN157" t="s">
        <v>603</v>
      </c>
      <c r="DO157" t="s">
        <v>603</v>
      </c>
      <c r="DP157">
        <v>1</v>
      </c>
      <c r="DQ157" t="s">
        <v>603</v>
      </c>
      <c r="DR157" t="s">
        <v>603</v>
      </c>
      <c r="DS157" t="s">
        <v>603</v>
      </c>
      <c r="DT157" t="s">
        <v>603</v>
      </c>
      <c r="DU157" t="s">
        <v>603</v>
      </c>
      <c r="DV157" t="s">
        <v>603</v>
      </c>
      <c r="DW157" t="s">
        <v>603</v>
      </c>
      <c r="DX157" t="s">
        <v>603</v>
      </c>
      <c r="DY157" t="s">
        <v>603</v>
      </c>
      <c r="DZ157" t="s">
        <v>603</v>
      </c>
      <c r="EA157" t="s">
        <v>603</v>
      </c>
      <c r="EB157">
        <v>5.6</v>
      </c>
      <c r="EC157" t="s">
        <v>603</v>
      </c>
      <c r="ED157" t="s">
        <v>603</v>
      </c>
      <c r="EE157" t="s">
        <v>603</v>
      </c>
      <c r="EF157" t="s">
        <v>603</v>
      </c>
      <c r="EG157" t="s">
        <v>603</v>
      </c>
      <c r="EH157">
        <v>0.6</v>
      </c>
      <c r="EI157" t="s">
        <v>603</v>
      </c>
      <c r="EJ157" t="s">
        <v>603</v>
      </c>
      <c r="EK157" t="s">
        <v>603</v>
      </c>
      <c r="EL157" t="s">
        <v>603</v>
      </c>
      <c r="EM157" t="s">
        <v>603</v>
      </c>
      <c r="EN157">
        <v>11</v>
      </c>
      <c r="EO157">
        <v>1</v>
      </c>
      <c r="EP157" t="s">
        <v>603</v>
      </c>
      <c r="EQ157" t="s">
        <v>603</v>
      </c>
      <c r="ER157" t="s">
        <v>603</v>
      </c>
      <c r="ES157" t="s">
        <v>603</v>
      </c>
      <c r="ET157" t="s">
        <v>603</v>
      </c>
      <c r="EU157" t="s">
        <v>603</v>
      </c>
      <c r="EV157" t="s">
        <v>603</v>
      </c>
      <c r="EW157" t="s">
        <v>603</v>
      </c>
      <c r="EX157" t="s">
        <v>603</v>
      </c>
      <c r="EY157" t="s">
        <v>603</v>
      </c>
      <c r="EZ157" t="s">
        <v>603</v>
      </c>
      <c r="FA157" t="s">
        <v>603</v>
      </c>
      <c r="FB157" t="s">
        <v>603</v>
      </c>
      <c r="FC157" t="s">
        <v>603</v>
      </c>
      <c r="FD157" t="s">
        <v>603</v>
      </c>
      <c r="FE157" t="s">
        <v>603</v>
      </c>
      <c r="FF157" t="s">
        <v>603</v>
      </c>
      <c r="FG157" t="s">
        <v>603</v>
      </c>
      <c r="FH157" t="s">
        <v>603</v>
      </c>
      <c r="FI157" t="s">
        <v>603</v>
      </c>
      <c r="FJ157" t="s">
        <v>603</v>
      </c>
      <c r="FK157" t="s">
        <v>603</v>
      </c>
      <c r="FL157" t="s">
        <v>603</v>
      </c>
      <c r="FM157" t="s">
        <v>603</v>
      </c>
      <c r="FN157" t="s">
        <v>603</v>
      </c>
      <c r="FO157" t="s">
        <v>603</v>
      </c>
      <c r="FP157" t="s">
        <v>603</v>
      </c>
      <c r="FQ157" t="s">
        <v>603</v>
      </c>
      <c r="FR157" t="s">
        <v>603</v>
      </c>
      <c r="FS157" t="s">
        <v>603</v>
      </c>
      <c r="FT157">
        <v>3</v>
      </c>
      <c r="FU157" t="s">
        <v>603</v>
      </c>
      <c r="FV157" t="s">
        <v>603</v>
      </c>
      <c r="FW157" t="s">
        <v>603</v>
      </c>
      <c r="FX157" t="s">
        <v>603</v>
      </c>
      <c r="FY157" t="s">
        <v>603</v>
      </c>
      <c r="FZ157" t="s">
        <v>603</v>
      </c>
      <c r="GA157" t="s">
        <v>603</v>
      </c>
      <c r="GB157" t="s">
        <v>603</v>
      </c>
      <c r="GC157" t="s">
        <v>603</v>
      </c>
      <c r="GD157" t="s">
        <v>603</v>
      </c>
      <c r="GE157" t="s">
        <v>603</v>
      </c>
      <c r="GF157" t="s">
        <v>603</v>
      </c>
      <c r="GG157" t="s">
        <v>603</v>
      </c>
      <c r="GH157" t="s">
        <v>603</v>
      </c>
      <c r="GI157" t="s">
        <v>603</v>
      </c>
      <c r="GJ157" t="s">
        <v>603</v>
      </c>
      <c r="GK157" t="s">
        <v>603</v>
      </c>
      <c r="GL157" t="s">
        <v>603</v>
      </c>
      <c r="GM157" t="s">
        <v>603</v>
      </c>
      <c r="GN157" t="s">
        <v>603</v>
      </c>
      <c r="GO157" t="s">
        <v>603</v>
      </c>
      <c r="GP157" t="s">
        <v>603</v>
      </c>
      <c r="GQ157" t="s">
        <v>603</v>
      </c>
      <c r="GR157" t="s">
        <v>603</v>
      </c>
      <c r="GS157" t="s">
        <v>603</v>
      </c>
      <c r="GT157" t="s">
        <v>603</v>
      </c>
      <c r="GU157" t="s">
        <v>603</v>
      </c>
      <c r="GV157" t="s">
        <v>603</v>
      </c>
      <c r="GW157" t="s">
        <v>603</v>
      </c>
      <c r="GX157" t="s">
        <v>603</v>
      </c>
      <c r="GY157" t="s">
        <v>603</v>
      </c>
      <c r="GZ157" t="s">
        <v>603</v>
      </c>
      <c r="HA157" t="s">
        <v>603</v>
      </c>
      <c r="HB157" t="s">
        <v>603</v>
      </c>
      <c r="HC157" t="s">
        <v>603</v>
      </c>
      <c r="HD157">
        <v>4</v>
      </c>
      <c r="HE157" t="s">
        <v>603</v>
      </c>
      <c r="HF157" t="s">
        <v>603</v>
      </c>
      <c r="HG157" t="s">
        <v>603</v>
      </c>
      <c r="HH157" t="s">
        <v>603</v>
      </c>
      <c r="HI157" t="s">
        <v>603</v>
      </c>
      <c r="HJ157" t="s">
        <v>603</v>
      </c>
      <c r="HK157" t="s">
        <v>603</v>
      </c>
      <c r="HL157" t="s">
        <v>603</v>
      </c>
      <c r="HM157" t="s">
        <v>603</v>
      </c>
      <c r="HN157" t="s">
        <v>603</v>
      </c>
      <c r="HO157" t="s">
        <v>603</v>
      </c>
      <c r="HP157" t="s">
        <v>603</v>
      </c>
      <c r="HQ157" t="s">
        <v>603</v>
      </c>
      <c r="HR157" t="s">
        <v>603</v>
      </c>
      <c r="HS157" t="s">
        <v>603</v>
      </c>
      <c r="HT157" t="s">
        <v>603</v>
      </c>
      <c r="HU157">
        <v>2</v>
      </c>
      <c r="HV157" t="s">
        <v>603</v>
      </c>
      <c r="HW157">
        <v>2.6</v>
      </c>
      <c r="HX157">
        <v>3.6</v>
      </c>
      <c r="HY157" t="s">
        <v>603</v>
      </c>
      <c r="HZ157" t="s">
        <v>603</v>
      </c>
      <c r="IA157" t="s">
        <v>603</v>
      </c>
      <c r="IB157" t="s">
        <v>603</v>
      </c>
      <c r="IC157" t="s">
        <v>603</v>
      </c>
      <c r="ID157" t="s">
        <v>603</v>
      </c>
      <c r="IE157" t="s">
        <v>603</v>
      </c>
      <c r="IF157" t="s">
        <v>603</v>
      </c>
      <c r="IG157" t="s">
        <v>603</v>
      </c>
      <c r="IH157" t="s">
        <v>603</v>
      </c>
      <c r="II157" t="s">
        <v>603</v>
      </c>
      <c r="IJ157" t="s">
        <v>603</v>
      </c>
      <c r="IK157" t="s">
        <v>603</v>
      </c>
      <c r="IL157" t="s">
        <v>603</v>
      </c>
      <c r="IM157" t="s">
        <v>603</v>
      </c>
      <c r="IN157" t="s">
        <v>603</v>
      </c>
      <c r="IO157" t="s">
        <v>603</v>
      </c>
      <c r="IP157" t="s">
        <v>603</v>
      </c>
      <c r="IQ157" t="s">
        <v>603</v>
      </c>
      <c r="IR157" t="s">
        <v>603</v>
      </c>
      <c r="IS157" t="s">
        <v>603</v>
      </c>
      <c r="IT157" t="s">
        <v>603</v>
      </c>
      <c r="IU157">
        <v>6.6</v>
      </c>
      <c r="IV157" t="s">
        <v>603</v>
      </c>
      <c r="IW157" t="s">
        <v>603</v>
      </c>
      <c r="IX157" t="s">
        <v>603</v>
      </c>
      <c r="IY157" t="s">
        <v>603</v>
      </c>
      <c r="IZ157" t="s">
        <v>603</v>
      </c>
      <c r="JA157" t="s">
        <v>603</v>
      </c>
      <c r="JB157" t="s">
        <v>603</v>
      </c>
      <c r="JC157" t="s">
        <v>603</v>
      </c>
      <c r="JD157" t="s">
        <v>603</v>
      </c>
      <c r="JE157" t="s">
        <v>603</v>
      </c>
      <c r="JF157" t="s">
        <v>603</v>
      </c>
      <c r="JG157">
        <v>0.6</v>
      </c>
      <c r="JH157" t="s">
        <v>603</v>
      </c>
      <c r="JI157" t="s">
        <v>603</v>
      </c>
      <c r="JJ157" t="s">
        <v>603</v>
      </c>
      <c r="JK157" t="s">
        <v>603</v>
      </c>
      <c r="JL157" t="s">
        <v>603</v>
      </c>
      <c r="JM157" t="s">
        <v>603</v>
      </c>
      <c r="JN157">
        <v>4.4000000000000004</v>
      </c>
      <c r="JO157" t="s">
        <v>603</v>
      </c>
      <c r="JP157" t="s">
        <v>603</v>
      </c>
      <c r="JQ157" t="s">
        <v>603</v>
      </c>
      <c r="JR157" t="s">
        <v>603</v>
      </c>
      <c r="JS157" t="s">
        <v>603</v>
      </c>
      <c r="JT157" t="s">
        <v>603</v>
      </c>
      <c r="JU157" t="s">
        <v>603</v>
      </c>
      <c r="JV157" t="s">
        <v>603</v>
      </c>
      <c r="JW157" t="s">
        <v>603</v>
      </c>
      <c r="JX157">
        <v>9.4</v>
      </c>
      <c r="JY157" t="s">
        <v>603</v>
      </c>
      <c r="JZ157" t="s">
        <v>603</v>
      </c>
      <c r="KA157" t="s">
        <v>603</v>
      </c>
      <c r="KB157" t="s">
        <v>603</v>
      </c>
      <c r="KC157" t="s">
        <v>603</v>
      </c>
      <c r="KD157" t="s">
        <v>603</v>
      </c>
      <c r="KE157" t="s">
        <v>603</v>
      </c>
      <c r="KF157" t="s">
        <v>603</v>
      </c>
      <c r="KG157" t="s">
        <v>603</v>
      </c>
      <c r="KH157" t="s">
        <v>603</v>
      </c>
      <c r="KI157" t="s">
        <v>603</v>
      </c>
      <c r="KJ157" t="s">
        <v>603</v>
      </c>
      <c r="KK157" t="s">
        <v>603</v>
      </c>
      <c r="KL157" t="s">
        <v>603</v>
      </c>
      <c r="KM157" t="s">
        <v>603</v>
      </c>
      <c r="KN157" t="s">
        <v>603</v>
      </c>
      <c r="KO157" t="s">
        <v>603</v>
      </c>
      <c r="KP157">
        <v>2</v>
      </c>
      <c r="KQ157">
        <v>3</v>
      </c>
      <c r="KR157" t="s">
        <v>603</v>
      </c>
      <c r="KS157" t="s">
        <v>603</v>
      </c>
      <c r="KT157" t="s">
        <v>603</v>
      </c>
      <c r="KU157" t="s">
        <v>603</v>
      </c>
      <c r="KV157" t="s">
        <v>603</v>
      </c>
      <c r="KW157" t="s">
        <v>603</v>
      </c>
      <c r="KX157" t="s">
        <v>603</v>
      </c>
      <c r="KY157" t="s">
        <v>603</v>
      </c>
      <c r="KZ157" t="s">
        <v>603</v>
      </c>
      <c r="LA157" t="s">
        <v>603</v>
      </c>
      <c r="LB157" t="s">
        <v>603</v>
      </c>
      <c r="LC157" t="s">
        <v>603</v>
      </c>
      <c r="LD157" t="s">
        <v>603</v>
      </c>
      <c r="LE157" t="s">
        <v>603</v>
      </c>
      <c r="LF157" t="s">
        <v>603</v>
      </c>
      <c r="LG157" t="s">
        <v>603</v>
      </c>
      <c r="LH157" t="s">
        <v>603</v>
      </c>
      <c r="LI157" t="s">
        <v>603</v>
      </c>
      <c r="LJ157" t="s">
        <v>603</v>
      </c>
      <c r="LK157" t="s">
        <v>603</v>
      </c>
      <c r="LL157" t="s">
        <v>603</v>
      </c>
      <c r="LM157" t="s">
        <v>603</v>
      </c>
    </row>
    <row r="158" spans="1:325" x14ac:dyDescent="0.25">
      <c r="A158" t="s">
        <v>12</v>
      </c>
      <c r="B158" t="s">
        <v>104</v>
      </c>
      <c r="C158" t="s">
        <v>98</v>
      </c>
      <c r="D158" t="s">
        <v>99</v>
      </c>
      <c r="E158">
        <v>156</v>
      </c>
      <c r="F158" t="s">
        <v>603</v>
      </c>
      <c r="G158" t="s">
        <v>603</v>
      </c>
      <c r="H158">
        <v>0.6</v>
      </c>
      <c r="I158" t="s">
        <v>603</v>
      </c>
      <c r="J158" t="s">
        <v>603</v>
      </c>
      <c r="K158" t="s">
        <v>603</v>
      </c>
      <c r="L158" t="s">
        <v>603</v>
      </c>
      <c r="M158" t="s">
        <v>603</v>
      </c>
      <c r="N158" t="s">
        <v>603</v>
      </c>
      <c r="O158" t="s">
        <v>603</v>
      </c>
      <c r="P158" t="s">
        <v>603</v>
      </c>
      <c r="Q158" t="s">
        <v>603</v>
      </c>
      <c r="R158" t="s">
        <v>603</v>
      </c>
      <c r="S158">
        <v>5.6</v>
      </c>
      <c r="T158" t="s">
        <v>603</v>
      </c>
      <c r="U158" t="s">
        <v>603</v>
      </c>
      <c r="V158">
        <v>1.8</v>
      </c>
      <c r="W158" t="s">
        <v>603</v>
      </c>
      <c r="X158" t="s">
        <v>603</v>
      </c>
      <c r="Y158" t="s">
        <v>603</v>
      </c>
      <c r="Z158" t="s">
        <v>603</v>
      </c>
      <c r="AA158" t="s">
        <v>603</v>
      </c>
      <c r="AB158" t="s">
        <v>603</v>
      </c>
      <c r="AC158" t="s">
        <v>603</v>
      </c>
      <c r="AD158">
        <v>25.6</v>
      </c>
      <c r="AE158" t="s">
        <v>603</v>
      </c>
      <c r="AF158">
        <v>4</v>
      </c>
      <c r="AG158" t="s">
        <v>603</v>
      </c>
      <c r="AH158" t="s">
        <v>603</v>
      </c>
      <c r="AI158" t="s">
        <v>603</v>
      </c>
      <c r="AJ158" t="s">
        <v>603</v>
      </c>
      <c r="AK158" t="s">
        <v>603</v>
      </c>
      <c r="AL158" t="s">
        <v>603</v>
      </c>
      <c r="AM158" t="s">
        <v>603</v>
      </c>
      <c r="AN158" t="s">
        <v>603</v>
      </c>
      <c r="AO158" t="s">
        <v>603</v>
      </c>
      <c r="AP158" t="s">
        <v>603</v>
      </c>
      <c r="AQ158" t="s">
        <v>603</v>
      </c>
      <c r="AR158">
        <v>1</v>
      </c>
      <c r="AS158">
        <v>3.2</v>
      </c>
      <c r="AT158" t="s">
        <v>603</v>
      </c>
      <c r="AU158" t="s">
        <v>603</v>
      </c>
      <c r="AV158">
        <v>3.2</v>
      </c>
      <c r="AW158" t="s">
        <v>603</v>
      </c>
      <c r="AX158" t="s">
        <v>603</v>
      </c>
      <c r="AY158">
        <v>0.6</v>
      </c>
      <c r="AZ158" t="s">
        <v>603</v>
      </c>
      <c r="BA158" t="s">
        <v>603</v>
      </c>
      <c r="BB158" t="s">
        <v>603</v>
      </c>
      <c r="BC158">
        <v>4.4000000000000004</v>
      </c>
      <c r="BD158">
        <v>3</v>
      </c>
      <c r="BE158">
        <v>1.6</v>
      </c>
      <c r="BF158">
        <v>16.399999999999999</v>
      </c>
      <c r="BG158" t="s">
        <v>603</v>
      </c>
      <c r="BH158">
        <v>1.8</v>
      </c>
      <c r="BI158">
        <v>1.6</v>
      </c>
      <c r="BJ158" t="s">
        <v>603</v>
      </c>
      <c r="BK158" t="s">
        <v>603</v>
      </c>
      <c r="BL158" t="s">
        <v>603</v>
      </c>
      <c r="BM158">
        <v>3.8</v>
      </c>
      <c r="BN158" t="s">
        <v>603</v>
      </c>
      <c r="BO158" t="s">
        <v>603</v>
      </c>
      <c r="BP158" t="s">
        <v>603</v>
      </c>
      <c r="BQ158" t="s">
        <v>603</v>
      </c>
      <c r="BR158">
        <v>4.5999999999999996</v>
      </c>
      <c r="BS158" t="s">
        <v>603</v>
      </c>
      <c r="BT158">
        <v>19.2</v>
      </c>
      <c r="BU158" t="s">
        <v>603</v>
      </c>
      <c r="BV158">
        <v>4.8</v>
      </c>
      <c r="BW158">
        <v>13.8</v>
      </c>
      <c r="BX158">
        <v>5.2</v>
      </c>
      <c r="BY158">
        <v>4.5999999999999996</v>
      </c>
      <c r="BZ158">
        <v>5.6</v>
      </c>
      <c r="CA158" t="s">
        <v>603</v>
      </c>
      <c r="CB158" t="s">
        <v>603</v>
      </c>
      <c r="CC158" t="s">
        <v>603</v>
      </c>
      <c r="CD158" t="s">
        <v>603</v>
      </c>
      <c r="CE158" t="s">
        <v>603</v>
      </c>
      <c r="CF158" t="s">
        <v>603</v>
      </c>
      <c r="CG158" t="s">
        <v>603</v>
      </c>
      <c r="CH158" t="s">
        <v>603</v>
      </c>
      <c r="CI158" t="s">
        <v>603</v>
      </c>
      <c r="CJ158" t="s">
        <v>603</v>
      </c>
      <c r="CK158" t="s">
        <v>603</v>
      </c>
      <c r="CL158" t="s">
        <v>603</v>
      </c>
      <c r="CM158" t="s">
        <v>603</v>
      </c>
      <c r="CN158" t="s">
        <v>603</v>
      </c>
      <c r="CO158" t="s">
        <v>603</v>
      </c>
      <c r="CP158" t="s">
        <v>603</v>
      </c>
      <c r="CQ158" t="s">
        <v>603</v>
      </c>
      <c r="CR158" t="s">
        <v>603</v>
      </c>
      <c r="CS158" t="s">
        <v>603</v>
      </c>
      <c r="CT158" t="s">
        <v>603</v>
      </c>
      <c r="CU158">
        <v>5</v>
      </c>
      <c r="CV158" t="s">
        <v>603</v>
      </c>
      <c r="CW158">
        <v>4.4000000000000004</v>
      </c>
      <c r="CX158" t="s">
        <v>603</v>
      </c>
      <c r="CY158" t="s">
        <v>603</v>
      </c>
      <c r="CZ158">
        <v>0.6</v>
      </c>
      <c r="DA158" t="s">
        <v>603</v>
      </c>
      <c r="DB158" t="s">
        <v>603</v>
      </c>
      <c r="DC158">
        <v>3.2</v>
      </c>
      <c r="DD158" t="s">
        <v>603</v>
      </c>
      <c r="DE158">
        <v>1.8</v>
      </c>
      <c r="DF158" t="s">
        <v>603</v>
      </c>
      <c r="DG158" t="s">
        <v>603</v>
      </c>
      <c r="DH158">
        <v>2.6</v>
      </c>
      <c r="DI158" t="s">
        <v>603</v>
      </c>
      <c r="DJ158">
        <v>0.6</v>
      </c>
      <c r="DK158" t="s">
        <v>603</v>
      </c>
      <c r="DL158" t="s">
        <v>603</v>
      </c>
      <c r="DM158" t="s">
        <v>603</v>
      </c>
      <c r="DN158">
        <v>1.6</v>
      </c>
      <c r="DO158" t="s">
        <v>603</v>
      </c>
      <c r="DP158">
        <v>3.8</v>
      </c>
      <c r="DQ158" t="s">
        <v>603</v>
      </c>
      <c r="DR158">
        <v>5.4</v>
      </c>
      <c r="DS158" t="s">
        <v>603</v>
      </c>
      <c r="DT158">
        <v>2.2000000000000002</v>
      </c>
      <c r="DU158" t="s">
        <v>603</v>
      </c>
      <c r="DV158" t="s">
        <v>603</v>
      </c>
      <c r="DW158" t="s">
        <v>603</v>
      </c>
      <c r="DX158" t="s">
        <v>603</v>
      </c>
      <c r="DY158" t="s">
        <v>603</v>
      </c>
      <c r="DZ158" t="s">
        <v>603</v>
      </c>
      <c r="EA158" t="s">
        <v>603</v>
      </c>
      <c r="EB158" t="s">
        <v>603</v>
      </c>
      <c r="EC158" t="s">
        <v>603</v>
      </c>
      <c r="ED158" t="s">
        <v>603</v>
      </c>
      <c r="EE158">
        <v>4.8</v>
      </c>
      <c r="EF158" t="s">
        <v>603</v>
      </c>
      <c r="EG158" t="s">
        <v>603</v>
      </c>
      <c r="EH158">
        <v>1.6</v>
      </c>
      <c r="EI158" t="s">
        <v>603</v>
      </c>
      <c r="EJ158" t="s">
        <v>603</v>
      </c>
      <c r="EK158">
        <v>0.6</v>
      </c>
      <c r="EL158" t="s">
        <v>603</v>
      </c>
      <c r="EM158">
        <v>1.2</v>
      </c>
      <c r="EN158">
        <v>30.2</v>
      </c>
      <c r="EO158">
        <v>69.8</v>
      </c>
      <c r="EP158" t="s">
        <v>603</v>
      </c>
      <c r="EQ158">
        <v>57</v>
      </c>
      <c r="ER158" t="s">
        <v>603</v>
      </c>
      <c r="ES158">
        <v>8.4</v>
      </c>
      <c r="ET158">
        <v>4.4000000000000004</v>
      </c>
      <c r="EU158" t="s">
        <v>603</v>
      </c>
      <c r="EV158" t="s">
        <v>603</v>
      </c>
      <c r="EW158" t="s">
        <v>603</v>
      </c>
      <c r="EX158" t="s">
        <v>603</v>
      </c>
      <c r="EY158" t="s">
        <v>603</v>
      </c>
      <c r="EZ158" t="s">
        <v>603</v>
      </c>
      <c r="FA158" t="s">
        <v>603</v>
      </c>
      <c r="FB158" t="s">
        <v>603</v>
      </c>
      <c r="FC158" t="s">
        <v>603</v>
      </c>
      <c r="FD158" t="s">
        <v>603</v>
      </c>
      <c r="FE158" t="s">
        <v>603</v>
      </c>
      <c r="FF158">
        <v>1</v>
      </c>
      <c r="FG158">
        <v>1.2</v>
      </c>
      <c r="FH158">
        <v>1.2</v>
      </c>
      <c r="FI158">
        <v>0.6</v>
      </c>
      <c r="FJ158">
        <v>2.2000000000000002</v>
      </c>
      <c r="FK158">
        <v>0.6</v>
      </c>
      <c r="FL158">
        <v>16.600000000000001</v>
      </c>
      <c r="FM158">
        <v>4.2</v>
      </c>
      <c r="FN158" t="s">
        <v>603</v>
      </c>
      <c r="FO158">
        <v>1</v>
      </c>
      <c r="FP158" t="s">
        <v>603</v>
      </c>
      <c r="FQ158">
        <v>3</v>
      </c>
      <c r="FR158">
        <v>11.2</v>
      </c>
      <c r="FS158" t="s">
        <v>603</v>
      </c>
      <c r="FT158">
        <v>15.6</v>
      </c>
      <c r="FU158" t="s">
        <v>603</v>
      </c>
      <c r="FV158" t="s">
        <v>603</v>
      </c>
      <c r="FW158" t="s">
        <v>603</v>
      </c>
      <c r="FX158" t="s">
        <v>603</v>
      </c>
      <c r="FY158" t="s">
        <v>603</v>
      </c>
      <c r="FZ158" t="s">
        <v>603</v>
      </c>
      <c r="GA158">
        <v>1.2</v>
      </c>
      <c r="GB158" t="s">
        <v>603</v>
      </c>
      <c r="GC158">
        <v>0.6</v>
      </c>
      <c r="GD158">
        <v>0.6</v>
      </c>
      <c r="GE158">
        <v>1.2</v>
      </c>
      <c r="GF158" t="s">
        <v>603</v>
      </c>
      <c r="GG158" t="s">
        <v>603</v>
      </c>
      <c r="GH158">
        <v>1</v>
      </c>
      <c r="GI158" t="s">
        <v>603</v>
      </c>
      <c r="GJ158" t="s">
        <v>603</v>
      </c>
      <c r="GK158" t="s">
        <v>603</v>
      </c>
      <c r="GL158">
        <v>0.6</v>
      </c>
      <c r="GM158" t="s">
        <v>603</v>
      </c>
      <c r="GN158" t="s">
        <v>603</v>
      </c>
      <c r="GO158" t="s">
        <v>603</v>
      </c>
      <c r="GP158">
        <v>1.6</v>
      </c>
      <c r="GQ158" t="s">
        <v>603</v>
      </c>
      <c r="GR158">
        <v>4</v>
      </c>
      <c r="GS158" t="s">
        <v>603</v>
      </c>
      <c r="GT158">
        <v>4.4000000000000004</v>
      </c>
      <c r="GU158" t="s">
        <v>603</v>
      </c>
      <c r="GV158">
        <v>0.6</v>
      </c>
      <c r="GW158" t="s">
        <v>603</v>
      </c>
      <c r="GX158" t="s">
        <v>603</v>
      </c>
      <c r="GY158" t="s">
        <v>603</v>
      </c>
      <c r="GZ158" t="s">
        <v>603</v>
      </c>
      <c r="HA158" t="s">
        <v>603</v>
      </c>
      <c r="HB158" t="s">
        <v>603</v>
      </c>
      <c r="HC158" t="s">
        <v>603</v>
      </c>
      <c r="HD158">
        <v>1.6</v>
      </c>
      <c r="HE158" t="s">
        <v>603</v>
      </c>
      <c r="HF158" t="s">
        <v>603</v>
      </c>
      <c r="HG158" t="s">
        <v>603</v>
      </c>
      <c r="HH158">
        <v>6.2</v>
      </c>
      <c r="HI158">
        <v>0.6</v>
      </c>
      <c r="HJ158" t="s">
        <v>603</v>
      </c>
      <c r="HK158" t="s">
        <v>603</v>
      </c>
      <c r="HL158" t="s">
        <v>603</v>
      </c>
      <c r="HM158" t="s">
        <v>603</v>
      </c>
      <c r="HN158" t="s">
        <v>603</v>
      </c>
      <c r="HO158" t="s">
        <v>603</v>
      </c>
      <c r="HP158" t="s">
        <v>603</v>
      </c>
      <c r="HQ158">
        <v>3.2</v>
      </c>
      <c r="HR158" t="s">
        <v>603</v>
      </c>
      <c r="HS158">
        <v>1.8</v>
      </c>
      <c r="HT158">
        <v>4.5999999999999996</v>
      </c>
      <c r="HU158">
        <v>4.2</v>
      </c>
      <c r="HV158" t="s">
        <v>603</v>
      </c>
      <c r="HW158">
        <v>28.8</v>
      </c>
      <c r="HX158">
        <v>1.6</v>
      </c>
      <c r="HY158" t="s">
        <v>603</v>
      </c>
      <c r="HZ158">
        <v>1.2</v>
      </c>
      <c r="IA158" t="s">
        <v>603</v>
      </c>
      <c r="IB158">
        <v>2.6</v>
      </c>
      <c r="IC158">
        <v>18.8</v>
      </c>
      <c r="ID158">
        <v>1</v>
      </c>
      <c r="IE158" t="s">
        <v>603</v>
      </c>
      <c r="IF158">
        <v>0.6</v>
      </c>
      <c r="IG158" t="s">
        <v>603</v>
      </c>
      <c r="IH158">
        <v>0.6</v>
      </c>
      <c r="II158" t="s">
        <v>603</v>
      </c>
      <c r="IJ158">
        <v>4.2</v>
      </c>
      <c r="IK158" t="s">
        <v>603</v>
      </c>
      <c r="IL158" t="s">
        <v>603</v>
      </c>
      <c r="IM158">
        <v>2.4</v>
      </c>
      <c r="IN158" t="s">
        <v>603</v>
      </c>
      <c r="IO158" t="s">
        <v>603</v>
      </c>
      <c r="IP158">
        <v>1</v>
      </c>
      <c r="IQ158" t="s">
        <v>603</v>
      </c>
      <c r="IR158" t="s">
        <v>603</v>
      </c>
      <c r="IS158" t="s">
        <v>603</v>
      </c>
      <c r="IT158" t="s">
        <v>603</v>
      </c>
      <c r="IU158" t="s">
        <v>603</v>
      </c>
      <c r="IV158" t="s">
        <v>603</v>
      </c>
      <c r="IW158" t="s">
        <v>603</v>
      </c>
      <c r="IX158">
        <v>0.6</v>
      </c>
      <c r="IY158" t="s">
        <v>603</v>
      </c>
      <c r="IZ158" t="s">
        <v>603</v>
      </c>
      <c r="JA158" t="s">
        <v>603</v>
      </c>
      <c r="JB158" t="s">
        <v>603</v>
      </c>
      <c r="JC158" t="s">
        <v>603</v>
      </c>
      <c r="JD158" t="s">
        <v>603</v>
      </c>
      <c r="JE158">
        <v>12.2</v>
      </c>
      <c r="JF158" t="s">
        <v>603</v>
      </c>
      <c r="JG158">
        <v>3.8</v>
      </c>
      <c r="JH158" t="s">
        <v>603</v>
      </c>
      <c r="JI158">
        <v>0.6</v>
      </c>
      <c r="JJ158">
        <v>26.6</v>
      </c>
      <c r="JK158" t="s">
        <v>603</v>
      </c>
      <c r="JL158" t="s">
        <v>603</v>
      </c>
      <c r="JM158" t="s">
        <v>603</v>
      </c>
      <c r="JN158">
        <v>5</v>
      </c>
      <c r="JO158">
        <v>0.6</v>
      </c>
      <c r="JP158">
        <v>1.6</v>
      </c>
      <c r="JQ158" t="s">
        <v>603</v>
      </c>
      <c r="JR158">
        <v>11.2</v>
      </c>
      <c r="JS158" t="s">
        <v>603</v>
      </c>
      <c r="JT158">
        <v>4.2</v>
      </c>
      <c r="JU158" t="s">
        <v>603</v>
      </c>
      <c r="JV158">
        <v>1.2</v>
      </c>
      <c r="JW158" t="s">
        <v>603</v>
      </c>
      <c r="JX158" t="s">
        <v>603</v>
      </c>
      <c r="JY158">
        <v>1</v>
      </c>
      <c r="JZ158">
        <v>0.6</v>
      </c>
      <c r="KA158" t="s">
        <v>603</v>
      </c>
      <c r="KB158" t="s">
        <v>603</v>
      </c>
      <c r="KC158">
        <v>2.6</v>
      </c>
      <c r="KD158" t="s">
        <v>603</v>
      </c>
      <c r="KE158" t="s">
        <v>603</v>
      </c>
      <c r="KF158" t="s">
        <v>603</v>
      </c>
      <c r="KG158" t="s">
        <v>603</v>
      </c>
      <c r="KH158">
        <v>9.4</v>
      </c>
      <c r="KI158" t="s">
        <v>603</v>
      </c>
      <c r="KJ158" t="s">
        <v>603</v>
      </c>
      <c r="KK158">
        <v>2.4</v>
      </c>
      <c r="KL158" t="s">
        <v>603</v>
      </c>
      <c r="KM158">
        <v>2.6</v>
      </c>
      <c r="KN158" t="s">
        <v>603</v>
      </c>
      <c r="KO158" t="s">
        <v>603</v>
      </c>
      <c r="KP158" t="s">
        <v>603</v>
      </c>
      <c r="KQ158">
        <v>3.2</v>
      </c>
      <c r="KR158" t="s">
        <v>603</v>
      </c>
      <c r="KS158" t="s">
        <v>603</v>
      </c>
      <c r="KT158" t="s">
        <v>603</v>
      </c>
      <c r="KU158">
        <v>3.4</v>
      </c>
      <c r="KV158">
        <v>0.6</v>
      </c>
      <c r="KW158" t="s">
        <v>603</v>
      </c>
      <c r="KX158" t="s">
        <v>603</v>
      </c>
      <c r="KY158" t="s">
        <v>603</v>
      </c>
      <c r="KZ158">
        <v>3.6</v>
      </c>
      <c r="LA158">
        <v>1.2</v>
      </c>
      <c r="LB158" t="s">
        <v>603</v>
      </c>
      <c r="LC158">
        <v>5</v>
      </c>
      <c r="LD158" t="s">
        <v>603</v>
      </c>
      <c r="LE158" t="s">
        <v>603</v>
      </c>
      <c r="LF158" t="s">
        <v>603</v>
      </c>
      <c r="LG158" t="s">
        <v>603</v>
      </c>
      <c r="LH158">
        <v>19.2</v>
      </c>
      <c r="LI158" t="s">
        <v>603</v>
      </c>
      <c r="LJ158">
        <v>8.4</v>
      </c>
      <c r="LK158" t="s">
        <v>603</v>
      </c>
      <c r="LL158" t="s">
        <v>603</v>
      </c>
      <c r="LM158" t="s">
        <v>603</v>
      </c>
    </row>
    <row r="159" spans="1:325" x14ac:dyDescent="0.25">
      <c r="A159" t="s">
        <v>12</v>
      </c>
      <c r="B159" t="s">
        <v>104</v>
      </c>
      <c r="C159" t="s">
        <v>98</v>
      </c>
      <c r="D159" t="s">
        <v>101</v>
      </c>
      <c r="E159">
        <v>62</v>
      </c>
      <c r="F159" t="s">
        <v>603</v>
      </c>
      <c r="G159" t="s">
        <v>603</v>
      </c>
      <c r="H159" t="s">
        <v>603</v>
      </c>
      <c r="I159" t="s">
        <v>603</v>
      </c>
      <c r="J159" t="s">
        <v>603</v>
      </c>
      <c r="K159" t="s">
        <v>603</v>
      </c>
      <c r="L159" t="s">
        <v>603</v>
      </c>
      <c r="M159" t="s">
        <v>603</v>
      </c>
      <c r="N159" t="s">
        <v>603</v>
      </c>
      <c r="O159" t="s">
        <v>603</v>
      </c>
      <c r="P159" t="s">
        <v>603</v>
      </c>
      <c r="Q159" t="s">
        <v>603</v>
      </c>
      <c r="R159" t="s">
        <v>603</v>
      </c>
      <c r="S159">
        <v>3.2</v>
      </c>
      <c r="T159" t="s">
        <v>603</v>
      </c>
      <c r="U159" t="s">
        <v>603</v>
      </c>
      <c r="V159" t="s">
        <v>603</v>
      </c>
      <c r="W159" t="s">
        <v>603</v>
      </c>
      <c r="X159" t="s">
        <v>603</v>
      </c>
      <c r="Y159" t="s">
        <v>603</v>
      </c>
      <c r="Z159" t="s">
        <v>603</v>
      </c>
      <c r="AA159" t="s">
        <v>603</v>
      </c>
      <c r="AB159" t="s">
        <v>603</v>
      </c>
      <c r="AC159" t="s">
        <v>603</v>
      </c>
      <c r="AD159">
        <v>2.6</v>
      </c>
      <c r="AE159" t="s">
        <v>603</v>
      </c>
      <c r="AF159" t="s">
        <v>603</v>
      </c>
      <c r="AG159" t="s">
        <v>603</v>
      </c>
      <c r="AH159" t="s">
        <v>603</v>
      </c>
      <c r="AI159" t="s">
        <v>603</v>
      </c>
      <c r="AJ159" t="s">
        <v>603</v>
      </c>
      <c r="AK159" t="s">
        <v>603</v>
      </c>
      <c r="AL159" t="s">
        <v>603</v>
      </c>
      <c r="AM159" t="s">
        <v>603</v>
      </c>
      <c r="AN159" t="s">
        <v>603</v>
      </c>
      <c r="AO159" t="s">
        <v>603</v>
      </c>
      <c r="AP159" t="s">
        <v>603</v>
      </c>
      <c r="AQ159" t="s">
        <v>603</v>
      </c>
      <c r="AR159">
        <v>1</v>
      </c>
      <c r="AS159">
        <v>1.6</v>
      </c>
      <c r="AT159" t="s">
        <v>603</v>
      </c>
      <c r="AU159" t="s">
        <v>603</v>
      </c>
      <c r="AV159">
        <v>1.6</v>
      </c>
      <c r="AW159" t="s">
        <v>603</v>
      </c>
      <c r="AX159" t="s">
        <v>603</v>
      </c>
      <c r="AY159">
        <v>0.6</v>
      </c>
      <c r="AZ159" t="s">
        <v>603</v>
      </c>
      <c r="BA159" t="s">
        <v>603</v>
      </c>
      <c r="BB159" t="s">
        <v>603</v>
      </c>
      <c r="BC159">
        <v>2.2000000000000002</v>
      </c>
      <c r="BD159">
        <v>2.4</v>
      </c>
      <c r="BE159">
        <v>1.6</v>
      </c>
      <c r="BF159">
        <v>9.8000000000000007</v>
      </c>
      <c r="BG159" t="s">
        <v>603</v>
      </c>
      <c r="BH159" t="s">
        <v>603</v>
      </c>
      <c r="BI159">
        <v>1.6</v>
      </c>
      <c r="BJ159" t="s">
        <v>603</v>
      </c>
      <c r="BK159" t="s">
        <v>603</v>
      </c>
      <c r="BL159" t="s">
        <v>603</v>
      </c>
      <c r="BM159">
        <v>0.6</v>
      </c>
      <c r="BN159" t="s">
        <v>603</v>
      </c>
      <c r="BO159" t="s">
        <v>603</v>
      </c>
      <c r="BP159" t="s">
        <v>603</v>
      </c>
      <c r="BQ159" t="s">
        <v>603</v>
      </c>
      <c r="BR159">
        <v>4.5999999999999996</v>
      </c>
      <c r="BS159" t="s">
        <v>603</v>
      </c>
      <c r="BT159">
        <v>1.6</v>
      </c>
      <c r="BU159" t="s">
        <v>603</v>
      </c>
      <c r="BV159" t="s">
        <v>603</v>
      </c>
      <c r="BW159">
        <v>3.2</v>
      </c>
      <c r="BX159">
        <v>1.2</v>
      </c>
      <c r="BY159">
        <v>0.6</v>
      </c>
      <c r="BZ159">
        <v>1.6</v>
      </c>
      <c r="CA159" t="s">
        <v>603</v>
      </c>
      <c r="CB159" t="s">
        <v>603</v>
      </c>
      <c r="CC159" t="s">
        <v>603</v>
      </c>
      <c r="CD159" t="s">
        <v>603</v>
      </c>
      <c r="CE159" t="s">
        <v>603</v>
      </c>
      <c r="CF159" t="s">
        <v>603</v>
      </c>
      <c r="CG159" t="s">
        <v>603</v>
      </c>
      <c r="CH159" t="s">
        <v>603</v>
      </c>
      <c r="CI159" t="s">
        <v>603</v>
      </c>
      <c r="CJ159" t="s">
        <v>603</v>
      </c>
      <c r="CK159" t="s">
        <v>603</v>
      </c>
      <c r="CL159" t="s">
        <v>603</v>
      </c>
      <c r="CM159" t="s">
        <v>603</v>
      </c>
      <c r="CN159" t="s">
        <v>603</v>
      </c>
      <c r="CO159" t="s">
        <v>603</v>
      </c>
      <c r="CP159" t="s">
        <v>603</v>
      </c>
      <c r="CQ159" t="s">
        <v>603</v>
      </c>
      <c r="CR159" t="s">
        <v>603</v>
      </c>
      <c r="CS159" t="s">
        <v>603</v>
      </c>
      <c r="CT159" t="s">
        <v>603</v>
      </c>
      <c r="CU159">
        <v>4</v>
      </c>
      <c r="CV159" t="s">
        <v>603</v>
      </c>
      <c r="CW159">
        <v>3.4</v>
      </c>
      <c r="CX159" t="s">
        <v>603</v>
      </c>
      <c r="CY159" t="s">
        <v>603</v>
      </c>
      <c r="CZ159" t="s">
        <v>603</v>
      </c>
      <c r="DA159" t="s">
        <v>603</v>
      </c>
      <c r="DB159" t="s">
        <v>603</v>
      </c>
      <c r="DC159" t="s">
        <v>603</v>
      </c>
      <c r="DD159" t="s">
        <v>603</v>
      </c>
      <c r="DE159">
        <v>0.6</v>
      </c>
      <c r="DF159" t="s">
        <v>603</v>
      </c>
      <c r="DG159" t="s">
        <v>603</v>
      </c>
      <c r="DH159">
        <v>1.6</v>
      </c>
      <c r="DI159" t="s">
        <v>603</v>
      </c>
      <c r="DJ159">
        <v>0.6</v>
      </c>
      <c r="DK159" t="s">
        <v>603</v>
      </c>
      <c r="DL159" t="s">
        <v>603</v>
      </c>
      <c r="DM159" t="s">
        <v>603</v>
      </c>
      <c r="DN159">
        <v>1</v>
      </c>
      <c r="DO159" t="s">
        <v>603</v>
      </c>
      <c r="DP159" t="s">
        <v>603</v>
      </c>
      <c r="DQ159" t="s">
        <v>603</v>
      </c>
      <c r="DR159">
        <v>2.2000000000000002</v>
      </c>
      <c r="DS159" t="s">
        <v>603</v>
      </c>
      <c r="DT159">
        <v>1.2</v>
      </c>
      <c r="DU159" t="s">
        <v>603</v>
      </c>
      <c r="DV159" t="s">
        <v>603</v>
      </c>
      <c r="DW159" t="s">
        <v>603</v>
      </c>
      <c r="DX159" t="s">
        <v>603</v>
      </c>
      <c r="DY159" t="s">
        <v>603</v>
      </c>
      <c r="DZ159" t="s">
        <v>603</v>
      </c>
      <c r="EA159" t="s">
        <v>603</v>
      </c>
      <c r="EB159" t="s">
        <v>603</v>
      </c>
      <c r="EC159" t="s">
        <v>603</v>
      </c>
      <c r="ED159" t="s">
        <v>603</v>
      </c>
      <c r="EE159" t="s">
        <v>603</v>
      </c>
      <c r="EF159" t="s">
        <v>603</v>
      </c>
      <c r="EG159" t="s">
        <v>603</v>
      </c>
      <c r="EH159" t="s">
        <v>603</v>
      </c>
      <c r="EI159" t="s">
        <v>603</v>
      </c>
      <c r="EJ159" t="s">
        <v>603</v>
      </c>
      <c r="EK159" t="s">
        <v>603</v>
      </c>
      <c r="EL159" t="s">
        <v>603</v>
      </c>
      <c r="EM159">
        <v>0.6</v>
      </c>
      <c r="EN159">
        <v>12</v>
      </c>
      <c r="EO159">
        <v>28.8</v>
      </c>
      <c r="EP159" t="s">
        <v>603</v>
      </c>
      <c r="EQ159">
        <v>20.6</v>
      </c>
      <c r="ER159" t="s">
        <v>603</v>
      </c>
      <c r="ES159">
        <v>3.2</v>
      </c>
      <c r="ET159">
        <v>2.8</v>
      </c>
      <c r="EU159" t="s">
        <v>603</v>
      </c>
      <c r="EV159" t="s">
        <v>603</v>
      </c>
      <c r="EW159" t="s">
        <v>603</v>
      </c>
      <c r="EX159" t="s">
        <v>603</v>
      </c>
      <c r="EY159" t="s">
        <v>603</v>
      </c>
      <c r="EZ159" t="s">
        <v>603</v>
      </c>
      <c r="FA159" t="s">
        <v>603</v>
      </c>
      <c r="FB159" t="s">
        <v>603</v>
      </c>
      <c r="FC159" t="s">
        <v>603</v>
      </c>
      <c r="FD159" t="s">
        <v>603</v>
      </c>
      <c r="FE159" t="s">
        <v>603</v>
      </c>
      <c r="FF159" t="s">
        <v>603</v>
      </c>
      <c r="FG159" t="s">
        <v>603</v>
      </c>
      <c r="FH159">
        <v>1.2</v>
      </c>
      <c r="FI159" t="s">
        <v>603</v>
      </c>
      <c r="FJ159">
        <v>2.2000000000000002</v>
      </c>
      <c r="FK159">
        <v>0.6</v>
      </c>
      <c r="FL159">
        <v>7.8</v>
      </c>
      <c r="FM159">
        <v>1.6</v>
      </c>
      <c r="FN159" t="s">
        <v>603</v>
      </c>
      <c r="FO159" t="s">
        <v>603</v>
      </c>
      <c r="FP159" t="s">
        <v>603</v>
      </c>
      <c r="FQ159">
        <v>1</v>
      </c>
      <c r="FR159" t="s">
        <v>603</v>
      </c>
      <c r="FS159" t="s">
        <v>603</v>
      </c>
      <c r="FT159">
        <v>2.8</v>
      </c>
      <c r="FU159" t="s">
        <v>603</v>
      </c>
      <c r="FV159" t="s">
        <v>603</v>
      </c>
      <c r="FW159" t="s">
        <v>603</v>
      </c>
      <c r="FX159" t="s">
        <v>603</v>
      </c>
      <c r="FY159" t="s">
        <v>603</v>
      </c>
      <c r="FZ159" t="s">
        <v>603</v>
      </c>
      <c r="GA159">
        <v>0.6</v>
      </c>
      <c r="GB159" t="s">
        <v>603</v>
      </c>
      <c r="GC159">
        <v>0.6</v>
      </c>
      <c r="GD159">
        <v>0.6</v>
      </c>
      <c r="GE159">
        <v>0.6</v>
      </c>
      <c r="GF159" t="s">
        <v>603</v>
      </c>
      <c r="GG159" t="s">
        <v>603</v>
      </c>
      <c r="GH159" t="s">
        <v>603</v>
      </c>
      <c r="GI159" t="s">
        <v>603</v>
      </c>
      <c r="GJ159" t="s">
        <v>603</v>
      </c>
      <c r="GK159" t="s">
        <v>603</v>
      </c>
      <c r="GL159" t="s">
        <v>603</v>
      </c>
      <c r="GM159" t="s">
        <v>603</v>
      </c>
      <c r="GN159" t="s">
        <v>603</v>
      </c>
      <c r="GO159" t="s">
        <v>603</v>
      </c>
      <c r="GP159">
        <v>0.6</v>
      </c>
      <c r="GQ159" t="s">
        <v>603</v>
      </c>
      <c r="GR159">
        <v>3.4</v>
      </c>
      <c r="GS159" t="s">
        <v>603</v>
      </c>
      <c r="GT159">
        <v>3.4</v>
      </c>
      <c r="GU159" t="s">
        <v>603</v>
      </c>
      <c r="GV159">
        <v>0.6</v>
      </c>
      <c r="GW159" t="s">
        <v>603</v>
      </c>
      <c r="GX159" t="s">
        <v>603</v>
      </c>
      <c r="GY159" t="s">
        <v>603</v>
      </c>
      <c r="GZ159" t="s">
        <v>603</v>
      </c>
      <c r="HA159" t="s">
        <v>603</v>
      </c>
      <c r="HB159" t="s">
        <v>603</v>
      </c>
      <c r="HC159" t="s">
        <v>603</v>
      </c>
      <c r="HD159" t="s">
        <v>603</v>
      </c>
      <c r="HE159" t="s">
        <v>603</v>
      </c>
      <c r="HF159" t="s">
        <v>603</v>
      </c>
      <c r="HG159" t="s">
        <v>603</v>
      </c>
      <c r="HH159">
        <v>5</v>
      </c>
      <c r="HI159" t="s">
        <v>603</v>
      </c>
      <c r="HJ159" t="s">
        <v>603</v>
      </c>
      <c r="HK159" t="s">
        <v>603</v>
      </c>
      <c r="HL159" t="s">
        <v>603</v>
      </c>
      <c r="HM159" t="s">
        <v>603</v>
      </c>
      <c r="HN159" t="s">
        <v>603</v>
      </c>
      <c r="HO159" t="s">
        <v>603</v>
      </c>
      <c r="HP159" t="s">
        <v>603</v>
      </c>
      <c r="HQ159">
        <v>2.2000000000000002</v>
      </c>
      <c r="HR159" t="s">
        <v>603</v>
      </c>
      <c r="HS159">
        <v>1.2</v>
      </c>
      <c r="HT159">
        <v>1.6</v>
      </c>
      <c r="HU159">
        <v>2.6</v>
      </c>
      <c r="HV159" t="s">
        <v>603</v>
      </c>
      <c r="HW159">
        <v>14.4</v>
      </c>
      <c r="HX159" t="s">
        <v>603</v>
      </c>
      <c r="HY159" t="s">
        <v>603</v>
      </c>
      <c r="HZ159" t="s">
        <v>603</v>
      </c>
      <c r="IA159" t="s">
        <v>603</v>
      </c>
      <c r="IB159">
        <v>0.6</v>
      </c>
      <c r="IC159">
        <v>1</v>
      </c>
      <c r="ID159" t="s">
        <v>603</v>
      </c>
      <c r="IE159" t="s">
        <v>603</v>
      </c>
      <c r="IF159">
        <v>0.6</v>
      </c>
      <c r="IG159" t="s">
        <v>603</v>
      </c>
      <c r="IH159" t="s">
        <v>603</v>
      </c>
      <c r="II159" t="s">
        <v>603</v>
      </c>
      <c r="IJ159">
        <v>1.2</v>
      </c>
      <c r="IK159" t="s">
        <v>603</v>
      </c>
      <c r="IL159" t="s">
        <v>603</v>
      </c>
      <c r="IM159">
        <v>1.2</v>
      </c>
      <c r="IN159" t="s">
        <v>603</v>
      </c>
      <c r="IO159" t="s">
        <v>603</v>
      </c>
      <c r="IP159" t="s">
        <v>603</v>
      </c>
      <c r="IQ159" t="s">
        <v>603</v>
      </c>
      <c r="IR159" t="s">
        <v>603</v>
      </c>
      <c r="IS159" t="s">
        <v>603</v>
      </c>
      <c r="IT159" t="s">
        <v>603</v>
      </c>
      <c r="IU159" t="s">
        <v>603</v>
      </c>
      <c r="IV159" t="s">
        <v>603</v>
      </c>
      <c r="IW159" t="s">
        <v>603</v>
      </c>
      <c r="IX159" t="s">
        <v>603</v>
      </c>
      <c r="IY159" t="s">
        <v>603</v>
      </c>
      <c r="IZ159" t="s">
        <v>603</v>
      </c>
      <c r="JA159" t="s">
        <v>603</v>
      </c>
      <c r="JB159" t="s">
        <v>603</v>
      </c>
      <c r="JC159" t="s">
        <v>603</v>
      </c>
      <c r="JD159" t="s">
        <v>603</v>
      </c>
      <c r="JE159">
        <v>7.8</v>
      </c>
      <c r="JF159" t="s">
        <v>603</v>
      </c>
      <c r="JG159">
        <v>2.8</v>
      </c>
      <c r="JH159" t="s">
        <v>603</v>
      </c>
      <c r="JI159" t="s">
        <v>603</v>
      </c>
      <c r="JJ159">
        <v>5.4</v>
      </c>
      <c r="JK159" t="s">
        <v>603</v>
      </c>
      <c r="JL159" t="s">
        <v>603</v>
      </c>
      <c r="JM159" t="s">
        <v>603</v>
      </c>
      <c r="JN159">
        <v>1.2</v>
      </c>
      <c r="JO159" t="s">
        <v>603</v>
      </c>
      <c r="JP159">
        <v>0.6</v>
      </c>
      <c r="JQ159" t="s">
        <v>603</v>
      </c>
      <c r="JR159">
        <v>8.4</v>
      </c>
      <c r="JS159" t="s">
        <v>603</v>
      </c>
      <c r="JT159">
        <v>2.4</v>
      </c>
      <c r="JU159" t="s">
        <v>603</v>
      </c>
      <c r="JV159">
        <v>0.6</v>
      </c>
      <c r="JW159" t="s">
        <v>603</v>
      </c>
      <c r="JX159" t="s">
        <v>603</v>
      </c>
      <c r="JY159">
        <v>1</v>
      </c>
      <c r="JZ159" t="s">
        <v>603</v>
      </c>
      <c r="KA159" t="s">
        <v>603</v>
      </c>
      <c r="KB159" t="s">
        <v>603</v>
      </c>
      <c r="KC159" t="s">
        <v>603</v>
      </c>
      <c r="KD159" t="s">
        <v>603</v>
      </c>
      <c r="KE159" t="s">
        <v>603</v>
      </c>
      <c r="KF159" t="s">
        <v>603</v>
      </c>
      <c r="KG159" t="s">
        <v>603</v>
      </c>
      <c r="KH159">
        <v>7.2</v>
      </c>
      <c r="KI159" t="s">
        <v>603</v>
      </c>
      <c r="KJ159" t="s">
        <v>603</v>
      </c>
      <c r="KK159">
        <v>1.8</v>
      </c>
      <c r="KL159" t="s">
        <v>603</v>
      </c>
      <c r="KM159">
        <v>0.6</v>
      </c>
      <c r="KN159" t="s">
        <v>603</v>
      </c>
      <c r="KO159" t="s">
        <v>603</v>
      </c>
      <c r="KP159" t="s">
        <v>603</v>
      </c>
      <c r="KQ159" t="s">
        <v>603</v>
      </c>
      <c r="KR159" t="s">
        <v>603</v>
      </c>
      <c r="KS159" t="s">
        <v>603</v>
      </c>
      <c r="KT159" t="s">
        <v>603</v>
      </c>
      <c r="KU159">
        <v>1.2</v>
      </c>
      <c r="KV159" t="s">
        <v>603</v>
      </c>
      <c r="KW159" t="s">
        <v>603</v>
      </c>
      <c r="KX159" t="s">
        <v>603</v>
      </c>
      <c r="KY159" t="s">
        <v>603</v>
      </c>
      <c r="KZ159" t="s">
        <v>603</v>
      </c>
      <c r="LA159" t="s">
        <v>603</v>
      </c>
      <c r="LB159" t="s">
        <v>603</v>
      </c>
      <c r="LC159">
        <v>4.4000000000000004</v>
      </c>
      <c r="LD159" t="s">
        <v>603</v>
      </c>
      <c r="LE159" t="s">
        <v>603</v>
      </c>
      <c r="LF159" t="s">
        <v>603</v>
      </c>
      <c r="LG159" t="s">
        <v>603</v>
      </c>
      <c r="LH159">
        <v>16</v>
      </c>
      <c r="LI159" t="s">
        <v>603</v>
      </c>
      <c r="LJ159">
        <v>3.8</v>
      </c>
      <c r="LK159" t="s">
        <v>603</v>
      </c>
      <c r="LL159" t="s">
        <v>603</v>
      </c>
      <c r="LM159" t="s">
        <v>603</v>
      </c>
    </row>
    <row r="160" spans="1:325" x14ac:dyDescent="0.25">
      <c r="A160" t="s">
        <v>12</v>
      </c>
      <c r="B160" t="s">
        <v>104</v>
      </c>
      <c r="C160" t="s">
        <v>98</v>
      </c>
      <c r="D160" t="s">
        <v>102</v>
      </c>
      <c r="E160">
        <v>93</v>
      </c>
      <c r="F160" t="s">
        <v>603</v>
      </c>
      <c r="G160" t="s">
        <v>603</v>
      </c>
      <c r="H160">
        <v>0.6</v>
      </c>
      <c r="I160" t="s">
        <v>603</v>
      </c>
      <c r="J160" t="s">
        <v>603</v>
      </c>
      <c r="K160" t="s">
        <v>603</v>
      </c>
      <c r="L160" t="s">
        <v>603</v>
      </c>
      <c r="M160" t="s">
        <v>603</v>
      </c>
      <c r="N160" t="s">
        <v>603</v>
      </c>
      <c r="O160" t="s">
        <v>603</v>
      </c>
      <c r="P160" t="s">
        <v>603</v>
      </c>
      <c r="Q160" t="s">
        <v>603</v>
      </c>
      <c r="R160" t="s">
        <v>603</v>
      </c>
      <c r="S160">
        <v>2.4</v>
      </c>
      <c r="T160" t="s">
        <v>603</v>
      </c>
      <c r="U160" t="s">
        <v>603</v>
      </c>
      <c r="V160">
        <v>1.8</v>
      </c>
      <c r="W160" t="s">
        <v>603</v>
      </c>
      <c r="X160" t="s">
        <v>603</v>
      </c>
      <c r="Y160" t="s">
        <v>603</v>
      </c>
      <c r="Z160" t="s">
        <v>603</v>
      </c>
      <c r="AA160" t="s">
        <v>603</v>
      </c>
      <c r="AB160" t="s">
        <v>603</v>
      </c>
      <c r="AC160" t="s">
        <v>603</v>
      </c>
      <c r="AD160">
        <v>23</v>
      </c>
      <c r="AE160" t="s">
        <v>603</v>
      </c>
      <c r="AF160">
        <v>4</v>
      </c>
      <c r="AG160" t="s">
        <v>603</v>
      </c>
      <c r="AH160" t="s">
        <v>603</v>
      </c>
      <c r="AI160" t="s">
        <v>603</v>
      </c>
      <c r="AJ160" t="s">
        <v>603</v>
      </c>
      <c r="AK160" t="s">
        <v>603</v>
      </c>
      <c r="AL160" t="s">
        <v>603</v>
      </c>
      <c r="AM160" t="s">
        <v>603</v>
      </c>
      <c r="AN160" t="s">
        <v>603</v>
      </c>
      <c r="AO160" t="s">
        <v>603</v>
      </c>
      <c r="AP160" t="s">
        <v>603</v>
      </c>
      <c r="AQ160" t="s">
        <v>603</v>
      </c>
      <c r="AR160" t="s">
        <v>603</v>
      </c>
      <c r="AS160">
        <v>1.6</v>
      </c>
      <c r="AT160" t="s">
        <v>603</v>
      </c>
      <c r="AU160" t="s">
        <v>603</v>
      </c>
      <c r="AV160">
        <v>1.6</v>
      </c>
      <c r="AW160" t="s">
        <v>603</v>
      </c>
      <c r="AX160" t="s">
        <v>603</v>
      </c>
      <c r="AY160" t="s">
        <v>603</v>
      </c>
      <c r="AZ160" t="s">
        <v>603</v>
      </c>
      <c r="BA160" t="s">
        <v>603</v>
      </c>
      <c r="BB160" t="s">
        <v>603</v>
      </c>
      <c r="BC160">
        <v>2.2000000000000002</v>
      </c>
      <c r="BD160">
        <v>0.6</v>
      </c>
      <c r="BE160" t="s">
        <v>603</v>
      </c>
      <c r="BF160">
        <v>6.6</v>
      </c>
      <c r="BG160" t="s">
        <v>603</v>
      </c>
      <c r="BH160">
        <v>1.8</v>
      </c>
      <c r="BI160" t="s">
        <v>603</v>
      </c>
      <c r="BJ160" t="s">
        <v>603</v>
      </c>
      <c r="BK160" t="s">
        <v>603</v>
      </c>
      <c r="BL160" t="s">
        <v>603</v>
      </c>
      <c r="BM160">
        <v>3.2</v>
      </c>
      <c r="BN160" t="s">
        <v>603</v>
      </c>
      <c r="BO160" t="s">
        <v>603</v>
      </c>
      <c r="BP160" t="s">
        <v>603</v>
      </c>
      <c r="BQ160" t="s">
        <v>603</v>
      </c>
      <c r="BR160" t="s">
        <v>603</v>
      </c>
      <c r="BS160" t="s">
        <v>603</v>
      </c>
      <c r="BT160">
        <v>17.600000000000001</v>
      </c>
      <c r="BU160" t="s">
        <v>603</v>
      </c>
      <c r="BV160">
        <v>4.8</v>
      </c>
      <c r="BW160">
        <v>10.6</v>
      </c>
      <c r="BX160">
        <v>4</v>
      </c>
      <c r="BY160">
        <v>4</v>
      </c>
      <c r="BZ160">
        <v>4</v>
      </c>
      <c r="CA160" t="s">
        <v>603</v>
      </c>
      <c r="CB160" t="s">
        <v>603</v>
      </c>
      <c r="CC160" t="s">
        <v>603</v>
      </c>
      <c r="CD160" t="s">
        <v>603</v>
      </c>
      <c r="CE160" t="s">
        <v>603</v>
      </c>
      <c r="CF160" t="s">
        <v>603</v>
      </c>
      <c r="CG160" t="s">
        <v>603</v>
      </c>
      <c r="CH160" t="s">
        <v>603</v>
      </c>
      <c r="CI160" t="s">
        <v>603</v>
      </c>
      <c r="CJ160" t="s">
        <v>603</v>
      </c>
      <c r="CK160" t="s">
        <v>603</v>
      </c>
      <c r="CL160" t="s">
        <v>603</v>
      </c>
      <c r="CM160" t="s">
        <v>603</v>
      </c>
      <c r="CN160" t="s">
        <v>603</v>
      </c>
      <c r="CO160" t="s">
        <v>603</v>
      </c>
      <c r="CP160" t="s">
        <v>603</v>
      </c>
      <c r="CQ160" t="s">
        <v>603</v>
      </c>
      <c r="CR160" t="s">
        <v>603</v>
      </c>
      <c r="CS160" t="s">
        <v>603</v>
      </c>
      <c r="CT160" t="s">
        <v>603</v>
      </c>
      <c r="CU160">
        <v>1</v>
      </c>
      <c r="CV160" t="s">
        <v>603</v>
      </c>
      <c r="CW160">
        <v>1</v>
      </c>
      <c r="CX160" t="s">
        <v>603</v>
      </c>
      <c r="CY160" t="s">
        <v>603</v>
      </c>
      <c r="CZ160">
        <v>0.6</v>
      </c>
      <c r="DA160" t="s">
        <v>603</v>
      </c>
      <c r="DB160" t="s">
        <v>603</v>
      </c>
      <c r="DC160">
        <v>3.2</v>
      </c>
      <c r="DD160" t="s">
        <v>603</v>
      </c>
      <c r="DE160">
        <v>1.2</v>
      </c>
      <c r="DF160" t="s">
        <v>603</v>
      </c>
      <c r="DG160" t="s">
        <v>603</v>
      </c>
      <c r="DH160">
        <v>1</v>
      </c>
      <c r="DI160" t="s">
        <v>603</v>
      </c>
      <c r="DJ160" t="s">
        <v>603</v>
      </c>
      <c r="DK160" t="s">
        <v>603</v>
      </c>
      <c r="DL160" t="s">
        <v>603</v>
      </c>
      <c r="DM160" t="s">
        <v>603</v>
      </c>
      <c r="DN160">
        <v>0.6</v>
      </c>
      <c r="DO160" t="s">
        <v>603</v>
      </c>
      <c r="DP160">
        <v>3.8</v>
      </c>
      <c r="DQ160" t="s">
        <v>603</v>
      </c>
      <c r="DR160">
        <v>3.2</v>
      </c>
      <c r="DS160" t="s">
        <v>603</v>
      </c>
      <c r="DT160">
        <v>1</v>
      </c>
      <c r="DU160" t="s">
        <v>603</v>
      </c>
      <c r="DV160" t="s">
        <v>603</v>
      </c>
      <c r="DW160" t="s">
        <v>603</v>
      </c>
      <c r="DX160" t="s">
        <v>603</v>
      </c>
      <c r="DY160" t="s">
        <v>603</v>
      </c>
      <c r="DZ160" t="s">
        <v>603</v>
      </c>
      <c r="EA160" t="s">
        <v>603</v>
      </c>
      <c r="EB160" t="s">
        <v>603</v>
      </c>
      <c r="EC160" t="s">
        <v>603</v>
      </c>
      <c r="ED160" t="s">
        <v>603</v>
      </c>
      <c r="EE160">
        <v>4.8</v>
      </c>
      <c r="EF160" t="s">
        <v>603</v>
      </c>
      <c r="EG160" t="s">
        <v>603</v>
      </c>
      <c r="EH160">
        <v>1.6</v>
      </c>
      <c r="EI160" t="s">
        <v>603</v>
      </c>
      <c r="EJ160" t="s">
        <v>603</v>
      </c>
      <c r="EK160">
        <v>0.6</v>
      </c>
      <c r="EL160" t="s">
        <v>603</v>
      </c>
      <c r="EM160">
        <v>0.6</v>
      </c>
      <c r="EN160">
        <v>18.2</v>
      </c>
      <c r="EO160">
        <v>40</v>
      </c>
      <c r="EP160" t="s">
        <v>603</v>
      </c>
      <c r="EQ160">
        <v>35.799999999999997</v>
      </c>
      <c r="ER160" t="s">
        <v>603</v>
      </c>
      <c r="ES160">
        <v>5.2</v>
      </c>
      <c r="ET160">
        <v>1.6</v>
      </c>
      <c r="EU160" t="s">
        <v>603</v>
      </c>
      <c r="EV160" t="s">
        <v>603</v>
      </c>
      <c r="EW160" t="s">
        <v>603</v>
      </c>
      <c r="EX160" t="s">
        <v>603</v>
      </c>
      <c r="EY160" t="s">
        <v>603</v>
      </c>
      <c r="EZ160" t="s">
        <v>603</v>
      </c>
      <c r="FA160" t="s">
        <v>603</v>
      </c>
      <c r="FB160" t="s">
        <v>603</v>
      </c>
      <c r="FC160" t="s">
        <v>603</v>
      </c>
      <c r="FD160" t="s">
        <v>603</v>
      </c>
      <c r="FE160" t="s">
        <v>603</v>
      </c>
      <c r="FF160">
        <v>1</v>
      </c>
      <c r="FG160">
        <v>1.2</v>
      </c>
      <c r="FH160" t="s">
        <v>603</v>
      </c>
      <c r="FI160">
        <v>0.6</v>
      </c>
      <c r="FJ160" t="s">
        <v>603</v>
      </c>
      <c r="FK160" t="s">
        <v>603</v>
      </c>
      <c r="FL160">
        <v>8.1999999999999993</v>
      </c>
      <c r="FM160">
        <v>2.6</v>
      </c>
      <c r="FN160" t="s">
        <v>603</v>
      </c>
      <c r="FO160">
        <v>1</v>
      </c>
      <c r="FP160" t="s">
        <v>603</v>
      </c>
      <c r="FQ160">
        <v>2</v>
      </c>
      <c r="FR160">
        <v>11.2</v>
      </c>
      <c r="FS160" t="s">
        <v>603</v>
      </c>
      <c r="FT160">
        <v>12.8</v>
      </c>
      <c r="FU160" t="s">
        <v>603</v>
      </c>
      <c r="FV160" t="s">
        <v>603</v>
      </c>
      <c r="FW160" t="s">
        <v>603</v>
      </c>
      <c r="FX160" t="s">
        <v>603</v>
      </c>
      <c r="FY160" t="s">
        <v>603</v>
      </c>
      <c r="FZ160" t="s">
        <v>603</v>
      </c>
      <c r="GA160">
        <v>0.6</v>
      </c>
      <c r="GB160" t="s">
        <v>603</v>
      </c>
      <c r="GC160" t="s">
        <v>603</v>
      </c>
      <c r="GD160" t="s">
        <v>603</v>
      </c>
      <c r="GE160">
        <v>0.6</v>
      </c>
      <c r="GF160" t="s">
        <v>603</v>
      </c>
      <c r="GG160" t="s">
        <v>603</v>
      </c>
      <c r="GH160">
        <v>1</v>
      </c>
      <c r="GI160" t="s">
        <v>603</v>
      </c>
      <c r="GJ160" t="s">
        <v>603</v>
      </c>
      <c r="GK160" t="s">
        <v>603</v>
      </c>
      <c r="GL160">
        <v>0.6</v>
      </c>
      <c r="GM160" t="s">
        <v>603</v>
      </c>
      <c r="GN160" t="s">
        <v>603</v>
      </c>
      <c r="GO160" t="s">
        <v>603</v>
      </c>
      <c r="GP160">
        <v>1</v>
      </c>
      <c r="GQ160" t="s">
        <v>603</v>
      </c>
      <c r="GR160">
        <v>0.6</v>
      </c>
      <c r="GS160" t="s">
        <v>603</v>
      </c>
      <c r="GT160">
        <v>1</v>
      </c>
      <c r="GU160" t="s">
        <v>603</v>
      </c>
      <c r="GV160" t="s">
        <v>603</v>
      </c>
      <c r="GW160" t="s">
        <v>603</v>
      </c>
      <c r="GX160" t="s">
        <v>603</v>
      </c>
      <c r="GY160" t="s">
        <v>603</v>
      </c>
      <c r="GZ160" t="s">
        <v>603</v>
      </c>
      <c r="HA160" t="s">
        <v>603</v>
      </c>
      <c r="HB160" t="s">
        <v>603</v>
      </c>
      <c r="HC160" t="s">
        <v>603</v>
      </c>
      <c r="HD160">
        <v>1.6</v>
      </c>
      <c r="HE160" t="s">
        <v>603</v>
      </c>
      <c r="HF160" t="s">
        <v>603</v>
      </c>
      <c r="HG160" t="s">
        <v>603</v>
      </c>
      <c r="HH160">
        <v>1.2</v>
      </c>
      <c r="HI160">
        <v>0.6</v>
      </c>
      <c r="HJ160" t="s">
        <v>603</v>
      </c>
      <c r="HK160" t="s">
        <v>603</v>
      </c>
      <c r="HL160" t="s">
        <v>603</v>
      </c>
      <c r="HM160" t="s">
        <v>603</v>
      </c>
      <c r="HN160" t="s">
        <v>603</v>
      </c>
      <c r="HO160" t="s">
        <v>603</v>
      </c>
      <c r="HP160" t="s">
        <v>603</v>
      </c>
      <c r="HQ160">
        <v>1</v>
      </c>
      <c r="HR160" t="s">
        <v>603</v>
      </c>
      <c r="HS160">
        <v>0.6</v>
      </c>
      <c r="HT160">
        <v>3</v>
      </c>
      <c r="HU160">
        <v>1.6</v>
      </c>
      <c r="HV160" t="s">
        <v>603</v>
      </c>
      <c r="HW160">
        <v>14.4</v>
      </c>
      <c r="HX160">
        <v>1.6</v>
      </c>
      <c r="HY160" t="s">
        <v>603</v>
      </c>
      <c r="HZ160">
        <v>1.2</v>
      </c>
      <c r="IA160" t="s">
        <v>603</v>
      </c>
      <c r="IB160">
        <v>2</v>
      </c>
      <c r="IC160">
        <v>17.8</v>
      </c>
      <c r="ID160">
        <v>1</v>
      </c>
      <c r="IE160" t="s">
        <v>603</v>
      </c>
      <c r="IF160" t="s">
        <v>603</v>
      </c>
      <c r="IG160" t="s">
        <v>603</v>
      </c>
      <c r="IH160">
        <v>0.6</v>
      </c>
      <c r="II160" t="s">
        <v>603</v>
      </c>
      <c r="IJ160">
        <v>3</v>
      </c>
      <c r="IK160" t="s">
        <v>603</v>
      </c>
      <c r="IL160" t="s">
        <v>603</v>
      </c>
      <c r="IM160">
        <v>1.2</v>
      </c>
      <c r="IN160" t="s">
        <v>603</v>
      </c>
      <c r="IO160" t="s">
        <v>603</v>
      </c>
      <c r="IP160">
        <v>1</v>
      </c>
      <c r="IQ160" t="s">
        <v>603</v>
      </c>
      <c r="IR160" t="s">
        <v>603</v>
      </c>
      <c r="IS160" t="s">
        <v>603</v>
      </c>
      <c r="IT160" t="s">
        <v>603</v>
      </c>
      <c r="IU160" t="s">
        <v>603</v>
      </c>
      <c r="IV160" t="s">
        <v>603</v>
      </c>
      <c r="IW160" t="s">
        <v>603</v>
      </c>
      <c r="IX160">
        <v>0.6</v>
      </c>
      <c r="IY160" t="s">
        <v>603</v>
      </c>
      <c r="IZ160" t="s">
        <v>603</v>
      </c>
      <c r="JA160" t="s">
        <v>603</v>
      </c>
      <c r="JB160" t="s">
        <v>603</v>
      </c>
      <c r="JC160" t="s">
        <v>603</v>
      </c>
      <c r="JD160" t="s">
        <v>603</v>
      </c>
      <c r="JE160">
        <v>3.8</v>
      </c>
      <c r="JF160" t="s">
        <v>603</v>
      </c>
      <c r="JG160">
        <v>1</v>
      </c>
      <c r="JH160" t="s">
        <v>603</v>
      </c>
      <c r="JI160">
        <v>0.6</v>
      </c>
      <c r="JJ160">
        <v>21.2</v>
      </c>
      <c r="JK160" t="s">
        <v>603</v>
      </c>
      <c r="JL160" t="s">
        <v>603</v>
      </c>
      <c r="JM160" t="s">
        <v>603</v>
      </c>
      <c r="JN160">
        <v>3.8</v>
      </c>
      <c r="JO160">
        <v>0.6</v>
      </c>
      <c r="JP160">
        <v>1</v>
      </c>
      <c r="JQ160" t="s">
        <v>603</v>
      </c>
      <c r="JR160">
        <v>2.8</v>
      </c>
      <c r="JS160" t="s">
        <v>603</v>
      </c>
      <c r="JT160">
        <v>1.8</v>
      </c>
      <c r="JU160" t="s">
        <v>603</v>
      </c>
      <c r="JV160">
        <v>0.6</v>
      </c>
      <c r="JW160" t="s">
        <v>603</v>
      </c>
      <c r="JX160" t="s">
        <v>603</v>
      </c>
      <c r="JY160" t="s">
        <v>603</v>
      </c>
      <c r="JZ160">
        <v>0.6</v>
      </c>
      <c r="KA160" t="s">
        <v>603</v>
      </c>
      <c r="KB160" t="s">
        <v>603</v>
      </c>
      <c r="KC160">
        <v>2.6</v>
      </c>
      <c r="KD160" t="s">
        <v>603</v>
      </c>
      <c r="KE160" t="s">
        <v>603</v>
      </c>
      <c r="KF160" t="s">
        <v>603</v>
      </c>
      <c r="KG160" t="s">
        <v>603</v>
      </c>
      <c r="KH160">
        <v>2.2000000000000002</v>
      </c>
      <c r="KI160" t="s">
        <v>603</v>
      </c>
      <c r="KJ160" t="s">
        <v>603</v>
      </c>
      <c r="KK160">
        <v>0.6</v>
      </c>
      <c r="KL160" t="s">
        <v>603</v>
      </c>
      <c r="KM160">
        <v>2</v>
      </c>
      <c r="KN160" t="s">
        <v>603</v>
      </c>
      <c r="KO160" t="s">
        <v>603</v>
      </c>
      <c r="KP160" t="s">
        <v>603</v>
      </c>
      <c r="KQ160">
        <v>3.2</v>
      </c>
      <c r="KR160" t="s">
        <v>603</v>
      </c>
      <c r="KS160" t="s">
        <v>603</v>
      </c>
      <c r="KT160" t="s">
        <v>603</v>
      </c>
      <c r="KU160">
        <v>2.2000000000000002</v>
      </c>
      <c r="KV160">
        <v>0.6</v>
      </c>
      <c r="KW160" t="s">
        <v>603</v>
      </c>
      <c r="KX160" t="s">
        <v>603</v>
      </c>
      <c r="KY160" t="s">
        <v>603</v>
      </c>
      <c r="KZ160">
        <v>3.6</v>
      </c>
      <c r="LA160">
        <v>1.2</v>
      </c>
      <c r="LB160" t="s">
        <v>603</v>
      </c>
      <c r="LC160">
        <v>0.6</v>
      </c>
      <c r="LD160" t="s">
        <v>603</v>
      </c>
      <c r="LE160" t="s">
        <v>603</v>
      </c>
      <c r="LF160" t="s">
        <v>603</v>
      </c>
      <c r="LG160" t="s">
        <v>603</v>
      </c>
      <c r="LH160">
        <v>3.2</v>
      </c>
      <c r="LI160" t="s">
        <v>603</v>
      </c>
      <c r="LJ160">
        <v>4.5999999999999996</v>
      </c>
      <c r="LK160" t="s">
        <v>603</v>
      </c>
      <c r="LL160" t="s">
        <v>603</v>
      </c>
      <c r="LM160" t="s">
        <v>603</v>
      </c>
    </row>
    <row r="161" spans="1:325" x14ac:dyDescent="0.25">
      <c r="A161" t="s">
        <v>12</v>
      </c>
      <c r="B161" t="s">
        <v>104</v>
      </c>
      <c r="C161" t="s">
        <v>103</v>
      </c>
      <c r="D161" t="s">
        <v>99</v>
      </c>
      <c r="E161">
        <v>92</v>
      </c>
      <c r="F161" t="s">
        <v>603</v>
      </c>
      <c r="G161" t="s">
        <v>603</v>
      </c>
      <c r="H161">
        <v>2</v>
      </c>
      <c r="I161" t="s">
        <v>603</v>
      </c>
      <c r="J161" t="s">
        <v>603</v>
      </c>
      <c r="K161" t="s">
        <v>603</v>
      </c>
      <c r="L161" t="s">
        <v>603</v>
      </c>
      <c r="M161" t="s">
        <v>603</v>
      </c>
      <c r="N161" t="s">
        <v>603</v>
      </c>
      <c r="O161" t="s">
        <v>603</v>
      </c>
      <c r="P161" t="s">
        <v>603</v>
      </c>
      <c r="Q161" t="s">
        <v>603</v>
      </c>
      <c r="R161" t="s">
        <v>603</v>
      </c>
      <c r="S161">
        <v>0.6</v>
      </c>
      <c r="T161" t="s">
        <v>603</v>
      </c>
      <c r="U161" t="s">
        <v>603</v>
      </c>
      <c r="V161" t="s">
        <v>603</v>
      </c>
      <c r="W161" t="s">
        <v>603</v>
      </c>
      <c r="X161">
        <v>1.6</v>
      </c>
      <c r="Y161" t="s">
        <v>603</v>
      </c>
      <c r="Z161">
        <v>1.2</v>
      </c>
      <c r="AA161" t="s">
        <v>603</v>
      </c>
      <c r="AB161" t="s">
        <v>603</v>
      </c>
      <c r="AC161" t="s">
        <v>603</v>
      </c>
      <c r="AD161">
        <v>5.2</v>
      </c>
      <c r="AE161" t="s">
        <v>603</v>
      </c>
      <c r="AF161" t="s">
        <v>603</v>
      </c>
      <c r="AG161" t="s">
        <v>603</v>
      </c>
      <c r="AH161">
        <v>2.2000000000000002</v>
      </c>
      <c r="AI161" t="s">
        <v>603</v>
      </c>
      <c r="AJ161" t="s">
        <v>603</v>
      </c>
      <c r="AK161" t="s">
        <v>603</v>
      </c>
      <c r="AL161" t="s">
        <v>603</v>
      </c>
      <c r="AM161" t="s">
        <v>603</v>
      </c>
      <c r="AN161" t="s">
        <v>603</v>
      </c>
      <c r="AO161" t="s">
        <v>603</v>
      </c>
      <c r="AP161" t="s">
        <v>603</v>
      </c>
      <c r="AQ161" t="s">
        <v>603</v>
      </c>
      <c r="AR161" t="s">
        <v>603</v>
      </c>
      <c r="AS161">
        <v>4.8</v>
      </c>
      <c r="AT161" t="s">
        <v>603</v>
      </c>
      <c r="AU161" t="s">
        <v>603</v>
      </c>
      <c r="AV161" t="s">
        <v>603</v>
      </c>
      <c r="AW161">
        <v>1</v>
      </c>
      <c r="AX161" t="s">
        <v>603</v>
      </c>
      <c r="AY161">
        <v>3.2</v>
      </c>
      <c r="AZ161" t="s">
        <v>603</v>
      </c>
      <c r="BA161" t="s">
        <v>603</v>
      </c>
      <c r="BB161" t="s">
        <v>603</v>
      </c>
      <c r="BC161" t="s">
        <v>603</v>
      </c>
      <c r="BD161">
        <v>11.6</v>
      </c>
      <c r="BE161" t="s">
        <v>603</v>
      </c>
      <c r="BF161">
        <v>3</v>
      </c>
      <c r="BG161" t="s">
        <v>603</v>
      </c>
      <c r="BH161">
        <v>6.4</v>
      </c>
      <c r="BI161" t="s">
        <v>603</v>
      </c>
      <c r="BJ161" t="s">
        <v>603</v>
      </c>
      <c r="BK161" t="s">
        <v>603</v>
      </c>
      <c r="BL161" t="s">
        <v>603</v>
      </c>
      <c r="BM161">
        <v>20.6</v>
      </c>
      <c r="BN161" t="s">
        <v>603</v>
      </c>
      <c r="BO161" t="s">
        <v>603</v>
      </c>
      <c r="BP161" t="s">
        <v>603</v>
      </c>
      <c r="BQ161" t="s">
        <v>603</v>
      </c>
      <c r="BR161">
        <v>1.6</v>
      </c>
      <c r="BS161" t="s">
        <v>603</v>
      </c>
      <c r="BT161" t="s">
        <v>603</v>
      </c>
      <c r="BU161" t="s">
        <v>603</v>
      </c>
      <c r="BV161" t="s">
        <v>603</v>
      </c>
      <c r="BW161" t="s">
        <v>603</v>
      </c>
      <c r="BX161" t="s">
        <v>603</v>
      </c>
      <c r="BY161" t="s">
        <v>603</v>
      </c>
      <c r="BZ161" t="s">
        <v>603</v>
      </c>
      <c r="CA161">
        <v>0.6</v>
      </c>
      <c r="CB161" t="s">
        <v>603</v>
      </c>
      <c r="CC161">
        <v>1</v>
      </c>
      <c r="CD161" t="s">
        <v>603</v>
      </c>
      <c r="CE161" t="s">
        <v>603</v>
      </c>
      <c r="CF161" t="s">
        <v>603</v>
      </c>
      <c r="CG161" t="s">
        <v>603</v>
      </c>
      <c r="CH161" t="s">
        <v>603</v>
      </c>
      <c r="CI161" t="s">
        <v>603</v>
      </c>
      <c r="CJ161" t="s">
        <v>603</v>
      </c>
      <c r="CK161" t="s">
        <v>603</v>
      </c>
      <c r="CL161">
        <v>2.4</v>
      </c>
      <c r="CM161" t="s">
        <v>603</v>
      </c>
      <c r="CN161">
        <v>6.6</v>
      </c>
      <c r="CO161" t="s">
        <v>603</v>
      </c>
      <c r="CP161" t="s">
        <v>603</v>
      </c>
      <c r="CQ161" t="s">
        <v>603</v>
      </c>
      <c r="CR161" t="s">
        <v>603</v>
      </c>
      <c r="CS161" t="s">
        <v>603</v>
      </c>
      <c r="CT161" t="s">
        <v>603</v>
      </c>
      <c r="CU161" t="s">
        <v>603</v>
      </c>
      <c r="CV161" t="s">
        <v>603</v>
      </c>
      <c r="CW161">
        <v>4.5999999999999996</v>
      </c>
      <c r="CX161" t="s">
        <v>603</v>
      </c>
      <c r="CY161" t="s">
        <v>603</v>
      </c>
      <c r="CZ161" t="s">
        <v>603</v>
      </c>
      <c r="DA161" t="s">
        <v>603</v>
      </c>
      <c r="DB161" t="s">
        <v>603</v>
      </c>
      <c r="DC161" t="s">
        <v>603</v>
      </c>
      <c r="DD161" t="s">
        <v>603</v>
      </c>
      <c r="DE161">
        <v>3.2</v>
      </c>
      <c r="DF161" t="s">
        <v>603</v>
      </c>
      <c r="DG161">
        <v>6.2</v>
      </c>
      <c r="DH161" t="s">
        <v>603</v>
      </c>
      <c r="DI161" t="s">
        <v>603</v>
      </c>
      <c r="DJ161">
        <v>3</v>
      </c>
      <c r="DK161" t="s">
        <v>603</v>
      </c>
      <c r="DL161" t="s">
        <v>603</v>
      </c>
      <c r="DM161" t="s">
        <v>603</v>
      </c>
      <c r="DN161" t="s">
        <v>603</v>
      </c>
      <c r="DO161" t="s">
        <v>603</v>
      </c>
      <c r="DP161">
        <v>6.2</v>
      </c>
      <c r="DQ161" t="s">
        <v>603</v>
      </c>
      <c r="DR161" t="s">
        <v>603</v>
      </c>
      <c r="DS161" t="s">
        <v>603</v>
      </c>
      <c r="DT161">
        <v>3.8</v>
      </c>
      <c r="DU161" t="s">
        <v>603</v>
      </c>
      <c r="DV161" t="s">
        <v>603</v>
      </c>
      <c r="DW161" t="s">
        <v>603</v>
      </c>
      <c r="DX161" t="s">
        <v>603</v>
      </c>
      <c r="DY161" t="s">
        <v>603</v>
      </c>
      <c r="DZ161" t="s">
        <v>603</v>
      </c>
      <c r="EA161" t="s">
        <v>603</v>
      </c>
      <c r="EB161" t="s">
        <v>603</v>
      </c>
      <c r="EC161" t="s">
        <v>603</v>
      </c>
      <c r="ED161" t="s">
        <v>603</v>
      </c>
      <c r="EE161" t="s">
        <v>603</v>
      </c>
      <c r="EF161" t="s">
        <v>603</v>
      </c>
      <c r="EG161" t="s">
        <v>603</v>
      </c>
      <c r="EH161">
        <v>10.6</v>
      </c>
      <c r="EI161" t="s">
        <v>603</v>
      </c>
      <c r="EJ161" t="s">
        <v>603</v>
      </c>
      <c r="EK161">
        <v>3.6</v>
      </c>
      <c r="EL161" t="s">
        <v>603</v>
      </c>
      <c r="EM161">
        <v>6</v>
      </c>
      <c r="EN161">
        <v>66.2</v>
      </c>
      <c r="EO161">
        <v>1.6</v>
      </c>
      <c r="EP161" t="s">
        <v>603</v>
      </c>
      <c r="EQ161">
        <v>1.6</v>
      </c>
      <c r="ER161" t="s">
        <v>603</v>
      </c>
      <c r="ES161" t="s">
        <v>603</v>
      </c>
      <c r="ET161">
        <v>3.6</v>
      </c>
      <c r="EU161" t="s">
        <v>603</v>
      </c>
      <c r="EV161" t="s">
        <v>603</v>
      </c>
      <c r="EW161" t="s">
        <v>603</v>
      </c>
      <c r="EX161" t="s">
        <v>603</v>
      </c>
      <c r="EY161" t="s">
        <v>603</v>
      </c>
      <c r="EZ161" t="s">
        <v>603</v>
      </c>
      <c r="FA161" t="s">
        <v>603</v>
      </c>
      <c r="FB161" t="s">
        <v>603</v>
      </c>
      <c r="FC161" t="s">
        <v>603</v>
      </c>
      <c r="FD161" t="s">
        <v>603</v>
      </c>
      <c r="FE161" t="s">
        <v>603</v>
      </c>
      <c r="FF161" t="s">
        <v>603</v>
      </c>
      <c r="FG161">
        <v>3</v>
      </c>
      <c r="FH161">
        <v>0.6</v>
      </c>
      <c r="FI161" t="s">
        <v>603</v>
      </c>
      <c r="FJ161" t="s">
        <v>603</v>
      </c>
      <c r="FK161">
        <v>2</v>
      </c>
      <c r="FL161" t="s">
        <v>603</v>
      </c>
      <c r="FM161" t="s">
        <v>603</v>
      </c>
      <c r="FN161" t="s">
        <v>603</v>
      </c>
      <c r="FO161" t="s">
        <v>603</v>
      </c>
      <c r="FP161" t="s">
        <v>603</v>
      </c>
      <c r="FQ161" t="s">
        <v>603</v>
      </c>
      <c r="FR161" t="s">
        <v>603</v>
      </c>
      <c r="FS161" t="s">
        <v>603</v>
      </c>
      <c r="FT161">
        <v>15.4</v>
      </c>
      <c r="FU161" t="s">
        <v>603</v>
      </c>
      <c r="FV161" t="s">
        <v>603</v>
      </c>
      <c r="FW161" t="s">
        <v>603</v>
      </c>
      <c r="FX161" t="s">
        <v>603</v>
      </c>
      <c r="FY161" t="s">
        <v>603</v>
      </c>
      <c r="FZ161" t="s">
        <v>603</v>
      </c>
      <c r="GA161">
        <v>3.4</v>
      </c>
      <c r="GB161" t="s">
        <v>603</v>
      </c>
      <c r="GC161" t="s">
        <v>603</v>
      </c>
      <c r="GD161" t="s">
        <v>603</v>
      </c>
      <c r="GE161">
        <v>4.8</v>
      </c>
      <c r="GF161" t="s">
        <v>603</v>
      </c>
      <c r="GG161" t="s">
        <v>603</v>
      </c>
      <c r="GH161" t="s">
        <v>603</v>
      </c>
      <c r="GI161" t="s">
        <v>603</v>
      </c>
      <c r="GJ161">
        <v>1</v>
      </c>
      <c r="GK161" t="s">
        <v>603</v>
      </c>
      <c r="GL161" t="s">
        <v>603</v>
      </c>
      <c r="GM161" t="s">
        <v>603</v>
      </c>
      <c r="GN161" t="s">
        <v>603</v>
      </c>
      <c r="GO161" t="s">
        <v>603</v>
      </c>
      <c r="GP161">
        <v>2</v>
      </c>
      <c r="GQ161" t="s">
        <v>603</v>
      </c>
      <c r="GR161" t="s">
        <v>603</v>
      </c>
      <c r="GS161" t="s">
        <v>603</v>
      </c>
      <c r="GT161">
        <v>11</v>
      </c>
      <c r="GU161" t="s">
        <v>603</v>
      </c>
      <c r="GV161" t="s">
        <v>603</v>
      </c>
      <c r="GW161" t="s">
        <v>603</v>
      </c>
      <c r="GX161" t="s">
        <v>603</v>
      </c>
      <c r="GY161" t="s">
        <v>603</v>
      </c>
      <c r="GZ161" t="s">
        <v>603</v>
      </c>
      <c r="HA161" t="s">
        <v>603</v>
      </c>
      <c r="HB161" t="s">
        <v>603</v>
      </c>
      <c r="HC161" t="s">
        <v>603</v>
      </c>
      <c r="HD161" t="s">
        <v>603</v>
      </c>
      <c r="HE161" t="s">
        <v>603</v>
      </c>
      <c r="HF161" t="s">
        <v>603</v>
      </c>
      <c r="HG161" t="s">
        <v>603</v>
      </c>
      <c r="HH161" t="s">
        <v>603</v>
      </c>
      <c r="HI161">
        <v>4</v>
      </c>
      <c r="HJ161" t="s">
        <v>603</v>
      </c>
      <c r="HK161">
        <v>1</v>
      </c>
      <c r="HL161" t="s">
        <v>603</v>
      </c>
      <c r="HM161" t="s">
        <v>603</v>
      </c>
      <c r="HN161" t="s">
        <v>603</v>
      </c>
      <c r="HO161" t="s">
        <v>603</v>
      </c>
      <c r="HP161" t="s">
        <v>603</v>
      </c>
      <c r="HQ161" t="s">
        <v>603</v>
      </c>
      <c r="HR161" t="s">
        <v>603</v>
      </c>
      <c r="HS161">
        <v>6</v>
      </c>
      <c r="HT161" t="s">
        <v>603</v>
      </c>
      <c r="HU161">
        <v>15</v>
      </c>
      <c r="HV161" t="s">
        <v>603</v>
      </c>
      <c r="HW161">
        <v>36.6</v>
      </c>
      <c r="HX161">
        <v>14.6</v>
      </c>
      <c r="HY161" t="s">
        <v>603</v>
      </c>
      <c r="HZ161" t="s">
        <v>603</v>
      </c>
      <c r="IA161" t="s">
        <v>603</v>
      </c>
      <c r="IB161">
        <v>2.2000000000000002</v>
      </c>
      <c r="IC161" t="s">
        <v>603</v>
      </c>
      <c r="ID161" t="s">
        <v>603</v>
      </c>
      <c r="IE161" t="s">
        <v>603</v>
      </c>
      <c r="IF161" t="s">
        <v>603</v>
      </c>
      <c r="IG161" t="s">
        <v>603</v>
      </c>
      <c r="IH161">
        <v>3.8</v>
      </c>
      <c r="II161" t="s">
        <v>603</v>
      </c>
      <c r="IJ161" t="s">
        <v>603</v>
      </c>
      <c r="IK161" t="s">
        <v>603</v>
      </c>
      <c r="IL161" t="s">
        <v>603</v>
      </c>
      <c r="IM161">
        <v>7.8</v>
      </c>
      <c r="IN161" t="s">
        <v>603</v>
      </c>
      <c r="IO161" t="s">
        <v>603</v>
      </c>
      <c r="IP161">
        <v>8.6</v>
      </c>
      <c r="IQ161" t="s">
        <v>603</v>
      </c>
      <c r="IR161" t="s">
        <v>603</v>
      </c>
      <c r="IS161" t="s">
        <v>603</v>
      </c>
      <c r="IT161" t="s">
        <v>603</v>
      </c>
      <c r="IU161" t="s">
        <v>603</v>
      </c>
      <c r="IV161">
        <v>0.6</v>
      </c>
      <c r="IW161" t="s">
        <v>603</v>
      </c>
      <c r="IX161" t="s">
        <v>603</v>
      </c>
      <c r="IY161" t="s">
        <v>603</v>
      </c>
      <c r="IZ161" t="s">
        <v>603</v>
      </c>
      <c r="JA161" t="s">
        <v>603</v>
      </c>
      <c r="JB161" t="s">
        <v>603</v>
      </c>
      <c r="JC161" t="s">
        <v>603</v>
      </c>
      <c r="JD161" t="s">
        <v>603</v>
      </c>
      <c r="JE161" t="s">
        <v>603</v>
      </c>
      <c r="JF161" t="s">
        <v>603</v>
      </c>
      <c r="JG161">
        <v>7.2</v>
      </c>
      <c r="JH161" t="s">
        <v>603</v>
      </c>
      <c r="JI161" t="s">
        <v>603</v>
      </c>
      <c r="JJ161">
        <v>4.4000000000000004</v>
      </c>
      <c r="JK161" t="s">
        <v>603</v>
      </c>
      <c r="JL161">
        <v>0.6</v>
      </c>
      <c r="JM161" t="s">
        <v>603</v>
      </c>
      <c r="JN161">
        <v>22.2</v>
      </c>
      <c r="JO161" t="s">
        <v>603</v>
      </c>
      <c r="JP161">
        <v>1.2</v>
      </c>
      <c r="JQ161" t="s">
        <v>603</v>
      </c>
      <c r="JR161">
        <v>1.2</v>
      </c>
      <c r="JS161" t="s">
        <v>603</v>
      </c>
      <c r="JT161">
        <v>21</v>
      </c>
      <c r="JU161" t="s">
        <v>603</v>
      </c>
      <c r="JV161" t="s">
        <v>603</v>
      </c>
      <c r="JW161" t="s">
        <v>603</v>
      </c>
      <c r="JX161" t="s">
        <v>603</v>
      </c>
      <c r="JY161" t="s">
        <v>603</v>
      </c>
      <c r="JZ161">
        <v>1</v>
      </c>
      <c r="KA161" t="s">
        <v>603</v>
      </c>
      <c r="KB161" t="s">
        <v>603</v>
      </c>
      <c r="KC161">
        <v>5.2</v>
      </c>
      <c r="KD161" t="s">
        <v>603</v>
      </c>
      <c r="KE161" t="s">
        <v>603</v>
      </c>
      <c r="KF161" t="s">
        <v>603</v>
      </c>
      <c r="KG161" t="s">
        <v>603</v>
      </c>
      <c r="KH161">
        <v>0.6</v>
      </c>
      <c r="KI161" t="s">
        <v>603</v>
      </c>
      <c r="KJ161" t="s">
        <v>603</v>
      </c>
      <c r="KK161" t="s">
        <v>603</v>
      </c>
      <c r="KL161" t="s">
        <v>603</v>
      </c>
      <c r="KM161">
        <v>13</v>
      </c>
      <c r="KN161" t="s">
        <v>603</v>
      </c>
      <c r="KO161" t="s">
        <v>603</v>
      </c>
      <c r="KP161">
        <v>18</v>
      </c>
      <c r="KQ161">
        <v>9.6</v>
      </c>
      <c r="KR161" t="s">
        <v>603</v>
      </c>
      <c r="KS161" t="s">
        <v>603</v>
      </c>
      <c r="KT161" t="s">
        <v>603</v>
      </c>
      <c r="KU161">
        <v>0.6</v>
      </c>
      <c r="KV161">
        <v>2</v>
      </c>
      <c r="KW161" t="s">
        <v>603</v>
      </c>
      <c r="KX161" t="s">
        <v>603</v>
      </c>
      <c r="KY161" t="s">
        <v>603</v>
      </c>
      <c r="KZ161">
        <v>0.6</v>
      </c>
      <c r="LA161" t="s">
        <v>603</v>
      </c>
      <c r="LB161" t="s">
        <v>603</v>
      </c>
      <c r="LC161" t="s">
        <v>603</v>
      </c>
      <c r="LD161" t="s">
        <v>603</v>
      </c>
      <c r="LE161" t="s">
        <v>603</v>
      </c>
      <c r="LF161" t="s">
        <v>603</v>
      </c>
      <c r="LG161" t="s">
        <v>603</v>
      </c>
      <c r="LH161">
        <v>2.2000000000000002</v>
      </c>
      <c r="LI161" t="s">
        <v>603</v>
      </c>
      <c r="LJ161">
        <v>17.600000000000001</v>
      </c>
      <c r="LK161" t="s">
        <v>603</v>
      </c>
      <c r="LL161" t="s">
        <v>603</v>
      </c>
      <c r="LM161" t="s">
        <v>603</v>
      </c>
    </row>
    <row r="162" spans="1:325" x14ac:dyDescent="0.25">
      <c r="A162" t="s">
        <v>12</v>
      </c>
      <c r="B162" t="s">
        <v>104</v>
      </c>
      <c r="C162" t="s">
        <v>103</v>
      </c>
      <c r="D162" t="s">
        <v>101</v>
      </c>
      <c r="E162">
        <v>52</v>
      </c>
      <c r="F162" t="s">
        <v>603</v>
      </c>
      <c r="G162" t="s">
        <v>603</v>
      </c>
      <c r="H162">
        <v>1</v>
      </c>
      <c r="I162" t="s">
        <v>603</v>
      </c>
      <c r="J162" t="s">
        <v>603</v>
      </c>
      <c r="K162" t="s">
        <v>603</v>
      </c>
      <c r="L162" t="s">
        <v>603</v>
      </c>
      <c r="M162" t="s">
        <v>603</v>
      </c>
      <c r="N162" t="s">
        <v>603</v>
      </c>
      <c r="O162" t="s">
        <v>603</v>
      </c>
      <c r="P162" t="s">
        <v>603</v>
      </c>
      <c r="Q162" t="s">
        <v>603</v>
      </c>
      <c r="R162" t="s">
        <v>603</v>
      </c>
      <c r="S162">
        <v>0.6</v>
      </c>
      <c r="T162" t="s">
        <v>603</v>
      </c>
      <c r="U162" t="s">
        <v>603</v>
      </c>
      <c r="V162" t="s">
        <v>603</v>
      </c>
      <c r="W162" t="s">
        <v>603</v>
      </c>
      <c r="X162">
        <v>0.6</v>
      </c>
      <c r="Y162" t="s">
        <v>603</v>
      </c>
      <c r="Z162">
        <v>0.6</v>
      </c>
      <c r="AA162" t="s">
        <v>603</v>
      </c>
      <c r="AB162" t="s">
        <v>603</v>
      </c>
      <c r="AC162" t="s">
        <v>603</v>
      </c>
      <c r="AD162">
        <v>0.6</v>
      </c>
      <c r="AE162" t="s">
        <v>603</v>
      </c>
      <c r="AF162" t="s">
        <v>603</v>
      </c>
      <c r="AG162" t="s">
        <v>603</v>
      </c>
      <c r="AH162">
        <v>2.2000000000000002</v>
      </c>
      <c r="AI162" t="s">
        <v>603</v>
      </c>
      <c r="AJ162" t="s">
        <v>603</v>
      </c>
      <c r="AK162" t="s">
        <v>603</v>
      </c>
      <c r="AL162" t="s">
        <v>603</v>
      </c>
      <c r="AM162" t="s">
        <v>603</v>
      </c>
      <c r="AN162" t="s">
        <v>603</v>
      </c>
      <c r="AO162" t="s">
        <v>603</v>
      </c>
      <c r="AP162" t="s">
        <v>603</v>
      </c>
      <c r="AQ162" t="s">
        <v>603</v>
      </c>
      <c r="AR162" t="s">
        <v>603</v>
      </c>
      <c r="AS162">
        <v>2.2000000000000002</v>
      </c>
      <c r="AT162" t="s">
        <v>603</v>
      </c>
      <c r="AU162" t="s">
        <v>603</v>
      </c>
      <c r="AV162" t="s">
        <v>603</v>
      </c>
      <c r="AW162">
        <v>1</v>
      </c>
      <c r="AX162" t="s">
        <v>603</v>
      </c>
      <c r="AY162">
        <v>3.2</v>
      </c>
      <c r="AZ162" t="s">
        <v>603</v>
      </c>
      <c r="BA162" t="s">
        <v>603</v>
      </c>
      <c r="BB162" t="s">
        <v>603</v>
      </c>
      <c r="BC162" t="s">
        <v>603</v>
      </c>
      <c r="BD162">
        <v>8</v>
      </c>
      <c r="BE162" t="s">
        <v>603</v>
      </c>
      <c r="BF162">
        <v>3</v>
      </c>
      <c r="BG162" t="s">
        <v>603</v>
      </c>
      <c r="BH162">
        <v>3.2</v>
      </c>
      <c r="BI162" t="s">
        <v>603</v>
      </c>
      <c r="BJ162" t="s">
        <v>603</v>
      </c>
      <c r="BK162" t="s">
        <v>603</v>
      </c>
      <c r="BL162" t="s">
        <v>603</v>
      </c>
      <c r="BM162">
        <v>9.4</v>
      </c>
      <c r="BN162" t="s">
        <v>603</v>
      </c>
      <c r="BO162" t="s">
        <v>603</v>
      </c>
      <c r="BP162" t="s">
        <v>603</v>
      </c>
      <c r="BQ162" t="s">
        <v>603</v>
      </c>
      <c r="BR162">
        <v>1.6</v>
      </c>
      <c r="BS162" t="s">
        <v>603</v>
      </c>
      <c r="BT162" t="s">
        <v>603</v>
      </c>
      <c r="BU162" t="s">
        <v>603</v>
      </c>
      <c r="BV162" t="s">
        <v>603</v>
      </c>
      <c r="BW162" t="s">
        <v>603</v>
      </c>
      <c r="BX162" t="s">
        <v>603</v>
      </c>
      <c r="BY162" t="s">
        <v>603</v>
      </c>
      <c r="BZ162" t="s">
        <v>603</v>
      </c>
      <c r="CA162">
        <v>0.6</v>
      </c>
      <c r="CB162" t="s">
        <v>603</v>
      </c>
      <c r="CC162">
        <v>1</v>
      </c>
      <c r="CD162" t="s">
        <v>603</v>
      </c>
      <c r="CE162" t="s">
        <v>603</v>
      </c>
      <c r="CF162" t="s">
        <v>603</v>
      </c>
      <c r="CG162" t="s">
        <v>603</v>
      </c>
      <c r="CH162" t="s">
        <v>603</v>
      </c>
      <c r="CI162" t="s">
        <v>603</v>
      </c>
      <c r="CJ162" t="s">
        <v>603</v>
      </c>
      <c r="CK162" t="s">
        <v>603</v>
      </c>
      <c r="CL162">
        <v>1.2</v>
      </c>
      <c r="CM162" t="s">
        <v>603</v>
      </c>
      <c r="CN162">
        <v>4</v>
      </c>
      <c r="CO162" t="s">
        <v>603</v>
      </c>
      <c r="CP162" t="s">
        <v>603</v>
      </c>
      <c r="CQ162" t="s">
        <v>603</v>
      </c>
      <c r="CR162" t="s">
        <v>603</v>
      </c>
      <c r="CS162" t="s">
        <v>603</v>
      </c>
      <c r="CT162" t="s">
        <v>603</v>
      </c>
      <c r="CU162" t="s">
        <v>603</v>
      </c>
      <c r="CV162" t="s">
        <v>603</v>
      </c>
      <c r="CW162">
        <v>3.6</v>
      </c>
      <c r="CX162" t="s">
        <v>603</v>
      </c>
      <c r="CY162" t="s">
        <v>603</v>
      </c>
      <c r="CZ162" t="s">
        <v>603</v>
      </c>
      <c r="DA162" t="s">
        <v>603</v>
      </c>
      <c r="DB162" t="s">
        <v>603</v>
      </c>
      <c r="DC162" t="s">
        <v>603</v>
      </c>
      <c r="DD162" t="s">
        <v>603</v>
      </c>
      <c r="DE162">
        <v>3.2</v>
      </c>
      <c r="DF162" t="s">
        <v>603</v>
      </c>
      <c r="DG162">
        <v>3.6</v>
      </c>
      <c r="DH162" t="s">
        <v>603</v>
      </c>
      <c r="DI162" t="s">
        <v>603</v>
      </c>
      <c r="DJ162">
        <v>3</v>
      </c>
      <c r="DK162" t="s">
        <v>603</v>
      </c>
      <c r="DL162" t="s">
        <v>603</v>
      </c>
      <c r="DM162" t="s">
        <v>603</v>
      </c>
      <c r="DN162" t="s">
        <v>603</v>
      </c>
      <c r="DO162" t="s">
        <v>603</v>
      </c>
      <c r="DP162">
        <v>1.6</v>
      </c>
      <c r="DQ162" t="s">
        <v>603</v>
      </c>
      <c r="DR162" t="s">
        <v>603</v>
      </c>
      <c r="DS162" t="s">
        <v>603</v>
      </c>
      <c r="DT162">
        <v>3.2</v>
      </c>
      <c r="DU162" t="s">
        <v>603</v>
      </c>
      <c r="DV162" t="s">
        <v>603</v>
      </c>
      <c r="DW162" t="s">
        <v>603</v>
      </c>
      <c r="DX162" t="s">
        <v>603</v>
      </c>
      <c r="DY162" t="s">
        <v>603</v>
      </c>
      <c r="DZ162" t="s">
        <v>603</v>
      </c>
      <c r="EA162" t="s">
        <v>603</v>
      </c>
      <c r="EB162" t="s">
        <v>603</v>
      </c>
      <c r="EC162" t="s">
        <v>603</v>
      </c>
      <c r="ED162" t="s">
        <v>603</v>
      </c>
      <c r="EE162" t="s">
        <v>603</v>
      </c>
      <c r="EF162" t="s">
        <v>603</v>
      </c>
      <c r="EG162" t="s">
        <v>603</v>
      </c>
      <c r="EH162">
        <v>1.6</v>
      </c>
      <c r="EI162" t="s">
        <v>603</v>
      </c>
      <c r="EJ162" t="s">
        <v>603</v>
      </c>
      <c r="EK162">
        <v>3.6</v>
      </c>
      <c r="EL162" t="s">
        <v>603</v>
      </c>
      <c r="EM162">
        <v>3</v>
      </c>
      <c r="EN162">
        <v>36.6</v>
      </c>
      <c r="EO162" t="s">
        <v>603</v>
      </c>
      <c r="EP162" t="s">
        <v>603</v>
      </c>
      <c r="EQ162">
        <v>0.6</v>
      </c>
      <c r="ER162" t="s">
        <v>603</v>
      </c>
      <c r="ES162" t="s">
        <v>603</v>
      </c>
      <c r="ET162">
        <v>2</v>
      </c>
      <c r="EU162" t="s">
        <v>603</v>
      </c>
      <c r="EV162" t="s">
        <v>603</v>
      </c>
      <c r="EW162" t="s">
        <v>603</v>
      </c>
      <c r="EX162" t="s">
        <v>603</v>
      </c>
      <c r="EY162" t="s">
        <v>603</v>
      </c>
      <c r="EZ162" t="s">
        <v>603</v>
      </c>
      <c r="FA162" t="s">
        <v>603</v>
      </c>
      <c r="FB162" t="s">
        <v>603</v>
      </c>
      <c r="FC162" t="s">
        <v>603</v>
      </c>
      <c r="FD162" t="s">
        <v>603</v>
      </c>
      <c r="FE162" t="s">
        <v>603</v>
      </c>
      <c r="FF162" t="s">
        <v>603</v>
      </c>
      <c r="FG162" t="s">
        <v>603</v>
      </c>
      <c r="FH162">
        <v>0.6</v>
      </c>
      <c r="FI162" t="s">
        <v>603</v>
      </c>
      <c r="FJ162" t="s">
        <v>603</v>
      </c>
      <c r="FK162">
        <v>2</v>
      </c>
      <c r="FL162" t="s">
        <v>603</v>
      </c>
      <c r="FM162" t="s">
        <v>603</v>
      </c>
      <c r="FN162" t="s">
        <v>603</v>
      </c>
      <c r="FO162" t="s">
        <v>603</v>
      </c>
      <c r="FP162" t="s">
        <v>603</v>
      </c>
      <c r="FQ162" t="s">
        <v>603</v>
      </c>
      <c r="FR162" t="s">
        <v>603</v>
      </c>
      <c r="FS162" t="s">
        <v>603</v>
      </c>
      <c r="FT162">
        <v>9.4</v>
      </c>
      <c r="FU162" t="s">
        <v>603</v>
      </c>
      <c r="FV162" t="s">
        <v>603</v>
      </c>
      <c r="FW162" t="s">
        <v>603</v>
      </c>
      <c r="FX162" t="s">
        <v>603</v>
      </c>
      <c r="FY162" t="s">
        <v>603</v>
      </c>
      <c r="FZ162" t="s">
        <v>603</v>
      </c>
      <c r="GA162">
        <v>0.6</v>
      </c>
      <c r="GB162" t="s">
        <v>603</v>
      </c>
      <c r="GC162" t="s">
        <v>603</v>
      </c>
      <c r="GD162" t="s">
        <v>603</v>
      </c>
      <c r="GE162">
        <v>4.8</v>
      </c>
      <c r="GF162" t="s">
        <v>603</v>
      </c>
      <c r="GG162" t="s">
        <v>603</v>
      </c>
      <c r="GH162" t="s">
        <v>603</v>
      </c>
      <c r="GI162" t="s">
        <v>603</v>
      </c>
      <c r="GJ162" t="s">
        <v>603</v>
      </c>
      <c r="GK162" t="s">
        <v>603</v>
      </c>
      <c r="GL162" t="s">
        <v>603</v>
      </c>
      <c r="GM162" t="s">
        <v>603</v>
      </c>
      <c r="GN162" t="s">
        <v>603</v>
      </c>
      <c r="GO162" t="s">
        <v>603</v>
      </c>
      <c r="GP162">
        <v>2</v>
      </c>
      <c r="GQ162" t="s">
        <v>603</v>
      </c>
      <c r="GR162" t="s">
        <v>603</v>
      </c>
      <c r="GS162" t="s">
        <v>603</v>
      </c>
      <c r="GT162">
        <v>8.8000000000000007</v>
      </c>
      <c r="GU162" t="s">
        <v>603</v>
      </c>
      <c r="GV162" t="s">
        <v>603</v>
      </c>
      <c r="GW162" t="s">
        <v>603</v>
      </c>
      <c r="GX162" t="s">
        <v>603</v>
      </c>
      <c r="GY162" t="s">
        <v>603</v>
      </c>
      <c r="GZ162" t="s">
        <v>603</v>
      </c>
      <c r="HA162" t="s">
        <v>603</v>
      </c>
      <c r="HB162" t="s">
        <v>603</v>
      </c>
      <c r="HC162" t="s">
        <v>603</v>
      </c>
      <c r="HD162" t="s">
        <v>603</v>
      </c>
      <c r="HE162" t="s">
        <v>603</v>
      </c>
      <c r="HF162" t="s">
        <v>603</v>
      </c>
      <c r="HG162" t="s">
        <v>603</v>
      </c>
      <c r="HH162" t="s">
        <v>603</v>
      </c>
      <c r="HI162">
        <v>2.8</v>
      </c>
      <c r="HJ162" t="s">
        <v>603</v>
      </c>
      <c r="HK162">
        <v>1</v>
      </c>
      <c r="HL162" t="s">
        <v>603</v>
      </c>
      <c r="HM162" t="s">
        <v>603</v>
      </c>
      <c r="HN162" t="s">
        <v>603</v>
      </c>
      <c r="HO162" t="s">
        <v>603</v>
      </c>
      <c r="HP162" t="s">
        <v>603</v>
      </c>
      <c r="HQ162" t="s">
        <v>603</v>
      </c>
      <c r="HR162" t="s">
        <v>603</v>
      </c>
      <c r="HS162">
        <v>3</v>
      </c>
      <c r="HT162" t="s">
        <v>603</v>
      </c>
      <c r="HU162">
        <v>10</v>
      </c>
      <c r="HV162" t="s">
        <v>603</v>
      </c>
      <c r="HW162">
        <v>24.8</v>
      </c>
      <c r="HX162">
        <v>5.6</v>
      </c>
      <c r="HY162" t="s">
        <v>603</v>
      </c>
      <c r="HZ162" t="s">
        <v>603</v>
      </c>
      <c r="IA162" t="s">
        <v>603</v>
      </c>
      <c r="IB162">
        <v>1.6</v>
      </c>
      <c r="IC162" t="s">
        <v>603</v>
      </c>
      <c r="ID162" t="s">
        <v>603</v>
      </c>
      <c r="IE162" t="s">
        <v>603</v>
      </c>
      <c r="IF162" t="s">
        <v>603</v>
      </c>
      <c r="IG162" t="s">
        <v>603</v>
      </c>
      <c r="IH162">
        <v>2.2000000000000002</v>
      </c>
      <c r="II162" t="s">
        <v>603</v>
      </c>
      <c r="IJ162" t="s">
        <v>603</v>
      </c>
      <c r="IK162" t="s">
        <v>603</v>
      </c>
      <c r="IL162" t="s">
        <v>603</v>
      </c>
      <c r="IM162">
        <v>1.6</v>
      </c>
      <c r="IN162" t="s">
        <v>603</v>
      </c>
      <c r="IO162" t="s">
        <v>603</v>
      </c>
      <c r="IP162">
        <v>1</v>
      </c>
      <c r="IQ162" t="s">
        <v>603</v>
      </c>
      <c r="IR162" t="s">
        <v>603</v>
      </c>
      <c r="IS162" t="s">
        <v>603</v>
      </c>
      <c r="IT162" t="s">
        <v>603</v>
      </c>
      <c r="IU162" t="s">
        <v>603</v>
      </c>
      <c r="IV162" t="s">
        <v>603</v>
      </c>
      <c r="IW162" t="s">
        <v>603</v>
      </c>
      <c r="IX162" t="s">
        <v>603</v>
      </c>
      <c r="IY162" t="s">
        <v>603</v>
      </c>
      <c r="IZ162" t="s">
        <v>603</v>
      </c>
      <c r="JA162" t="s">
        <v>603</v>
      </c>
      <c r="JB162" t="s">
        <v>603</v>
      </c>
      <c r="JC162" t="s">
        <v>603</v>
      </c>
      <c r="JD162" t="s">
        <v>603</v>
      </c>
      <c r="JE162" t="s">
        <v>603</v>
      </c>
      <c r="JF162" t="s">
        <v>603</v>
      </c>
      <c r="JG162">
        <v>5.2</v>
      </c>
      <c r="JH162" t="s">
        <v>603</v>
      </c>
      <c r="JI162" t="s">
        <v>603</v>
      </c>
      <c r="JJ162">
        <v>1.8</v>
      </c>
      <c r="JK162" t="s">
        <v>603</v>
      </c>
      <c r="JL162" t="s">
        <v>603</v>
      </c>
      <c r="JM162" t="s">
        <v>603</v>
      </c>
      <c r="JN162">
        <v>4</v>
      </c>
      <c r="JO162" t="s">
        <v>603</v>
      </c>
      <c r="JP162">
        <v>1.2</v>
      </c>
      <c r="JQ162" t="s">
        <v>603</v>
      </c>
      <c r="JR162">
        <v>0.6</v>
      </c>
      <c r="JS162" t="s">
        <v>603</v>
      </c>
      <c r="JT162">
        <v>18.399999999999999</v>
      </c>
      <c r="JU162" t="s">
        <v>603</v>
      </c>
      <c r="JV162" t="s">
        <v>603</v>
      </c>
      <c r="JW162" t="s">
        <v>603</v>
      </c>
      <c r="JX162" t="s">
        <v>603</v>
      </c>
      <c r="JY162" t="s">
        <v>603</v>
      </c>
      <c r="JZ162" t="s">
        <v>603</v>
      </c>
      <c r="KA162" t="s">
        <v>603</v>
      </c>
      <c r="KB162" t="s">
        <v>603</v>
      </c>
      <c r="KC162">
        <v>1</v>
      </c>
      <c r="KD162" t="s">
        <v>603</v>
      </c>
      <c r="KE162" t="s">
        <v>603</v>
      </c>
      <c r="KF162" t="s">
        <v>603</v>
      </c>
      <c r="KG162" t="s">
        <v>603</v>
      </c>
      <c r="KH162">
        <v>0.6</v>
      </c>
      <c r="KI162" t="s">
        <v>603</v>
      </c>
      <c r="KJ162" t="s">
        <v>603</v>
      </c>
      <c r="KK162" t="s">
        <v>603</v>
      </c>
      <c r="KL162" t="s">
        <v>603</v>
      </c>
      <c r="KM162">
        <v>11.8</v>
      </c>
      <c r="KN162" t="s">
        <v>603</v>
      </c>
      <c r="KO162" t="s">
        <v>603</v>
      </c>
      <c r="KP162">
        <v>8</v>
      </c>
      <c r="KQ162">
        <v>3</v>
      </c>
      <c r="KR162" t="s">
        <v>603</v>
      </c>
      <c r="KS162" t="s">
        <v>603</v>
      </c>
      <c r="KT162" t="s">
        <v>603</v>
      </c>
      <c r="KU162">
        <v>0.6</v>
      </c>
      <c r="KV162" t="s">
        <v>603</v>
      </c>
      <c r="KW162" t="s">
        <v>603</v>
      </c>
      <c r="KX162" t="s">
        <v>603</v>
      </c>
      <c r="KY162" t="s">
        <v>603</v>
      </c>
      <c r="KZ162" t="s">
        <v>603</v>
      </c>
      <c r="LA162" t="s">
        <v>603</v>
      </c>
      <c r="LB162" t="s">
        <v>603</v>
      </c>
      <c r="LC162" t="s">
        <v>603</v>
      </c>
      <c r="LD162" t="s">
        <v>603</v>
      </c>
      <c r="LE162" t="s">
        <v>603</v>
      </c>
      <c r="LF162" t="s">
        <v>603</v>
      </c>
      <c r="LG162" t="s">
        <v>603</v>
      </c>
      <c r="LH162">
        <v>0.6</v>
      </c>
      <c r="LI162" t="s">
        <v>603</v>
      </c>
      <c r="LJ162">
        <v>14.4</v>
      </c>
      <c r="LK162" t="s">
        <v>603</v>
      </c>
      <c r="LL162" t="s">
        <v>603</v>
      </c>
      <c r="LM162" t="s">
        <v>603</v>
      </c>
    </row>
    <row r="163" spans="1:325" x14ac:dyDescent="0.25">
      <c r="A163" t="s">
        <v>12</v>
      </c>
      <c r="B163" t="s">
        <v>104</v>
      </c>
      <c r="C163" t="s">
        <v>103</v>
      </c>
      <c r="D163" t="s">
        <v>102</v>
      </c>
      <c r="E163">
        <v>40</v>
      </c>
      <c r="F163" t="s">
        <v>603</v>
      </c>
      <c r="G163" t="s">
        <v>603</v>
      </c>
      <c r="H163">
        <v>1</v>
      </c>
      <c r="I163" t="s">
        <v>603</v>
      </c>
      <c r="J163" t="s">
        <v>603</v>
      </c>
      <c r="K163" t="s">
        <v>603</v>
      </c>
      <c r="L163" t="s">
        <v>603</v>
      </c>
      <c r="M163" t="s">
        <v>603</v>
      </c>
      <c r="N163" t="s">
        <v>603</v>
      </c>
      <c r="O163" t="s">
        <v>603</v>
      </c>
      <c r="P163" t="s">
        <v>603</v>
      </c>
      <c r="Q163" t="s">
        <v>603</v>
      </c>
      <c r="R163" t="s">
        <v>603</v>
      </c>
      <c r="S163" t="s">
        <v>603</v>
      </c>
      <c r="T163" t="s">
        <v>603</v>
      </c>
      <c r="U163" t="s">
        <v>603</v>
      </c>
      <c r="V163" t="s">
        <v>603</v>
      </c>
      <c r="W163" t="s">
        <v>603</v>
      </c>
      <c r="X163">
        <v>1</v>
      </c>
      <c r="Y163" t="s">
        <v>603</v>
      </c>
      <c r="Z163">
        <v>0.6</v>
      </c>
      <c r="AA163" t="s">
        <v>603</v>
      </c>
      <c r="AB163" t="s">
        <v>603</v>
      </c>
      <c r="AC163" t="s">
        <v>603</v>
      </c>
      <c r="AD163">
        <v>4.5999999999999996</v>
      </c>
      <c r="AE163" t="s">
        <v>603</v>
      </c>
      <c r="AF163" t="s">
        <v>603</v>
      </c>
      <c r="AG163" t="s">
        <v>603</v>
      </c>
      <c r="AH163" t="s">
        <v>603</v>
      </c>
      <c r="AI163" t="s">
        <v>603</v>
      </c>
      <c r="AJ163" t="s">
        <v>603</v>
      </c>
      <c r="AK163" t="s">
        <v>603</v>
      </c>
      <c r="AL163" t="s">
        <v>603</v>
      </c>
      <c r="AM163" t="s">
        <v>603</v>
      </c>
      <c r="AN163" t="s">
        <v>603</v>
      </c>
      <c r="AO163" t="s">
        <v>603</v>
      </c>
      <c r="AP163" t="s">
        <v>603</v>
      </c>
      <c r="AQ163" t="s">
        <v>603</v>
      </c>
      <c r="AR163" t="s">
        <v>603</v>
      </c>
      <c r="AS163">
        <v>2.6</v>
      </c>
      <c r="AT163" t="s">
        <v>603</v>
      </c>
      <c r="AU163" t="s">
        <v>603</v>
      </c>
      <c r="AV163" t="s">
        <v>603</v>
      </c>
      <c r="AW163" t="s">
        <v>603</v>
      </c>
      <c r="AX163" t="s">
        <v>603</v>
      </c>
      <c r="AY163" t="s">
        <v>603</v>
      </c>
      <c r="AZ163" t="s">
        <v>603</v>
      </c>
      <c r="BA163" t="s">
        <v>603</v>
      </c>
      <c r="BB163" t="s">
        <v>603</v>
      </c>
      <c r="BC163" t="s">
        <v>603</v>
      </c>
      <c r="BD163">
        <v>3.6</v>
      </c>
      <c r="BE163" t="s">
        <v>603</v>
      </c>
      <c r="BF163" t="s">
        <v>603</v>
      </c>
      <c r="BG163" t="s">
        <v>603</v>
      </c>
      <c r="BH163">
        <v>3.2</v>
      </c>
      <c r="BI163" t="s">
        <v>603</v>
      </c>
      <c r="BJ163" t="s">
        <v>603</v>
      </c>
      <c r="BK163" t="s">
        <v>603</v>
      </c>
      <c r="BL163" t="s">
        <v>603</v>
      </c>
      <c r="BM163">
        <v>11.2</v>
      </c>
      <c r="BN163" t="s">
        <v>603</v>
      </c>
      <c r="BO163" t="s">
        <v>603</v>
      </c>
      <c r="BP163" t="s">
        <v>603</v>
      </c>
      <c r="BQ163" t="s">
        <v>603</v>
      </c>
      <c r="BR163" t="s">
        <v>603</v>
      </c>
      <c r="BS163" t="s">
        <v>603</v>
      </c>
      <c r="BT163" t="s">
        <v>603</v>
      </c>
      <c r="BU163" t="s">
        <v>603</v>
      </c>
      <c r="BV163" t="s">
        <v>603</v>
      </c>
      <c r="BW163" t="s">
        <v>603</v>
      </c>
      <c r="BX163" t="s">
        <v>603</v>
      </c>
      <c r="BY163" t="s">
        <v>603</v>
      </c>
      <c r="BZ163" t="s">
        <v>603</v>
      </c>
      <c r="CA163" t="s">
        <v>603</v>
      </c>
      <c r="CB163" t="s">
        <v>603</v>
      </c>
      <c r="CC163" t="s">
        <v>603</v>
      </c>
      <c r="CD163" t="s">
        <v>603</v>
      </c>
      <c r="CE163" t="s">
        <v>603</v>
      </c>
      <c r="CF163" t="s">
        <v>603</v>
      </c>
      <c r="CG163" t="s">
        <v>603</v>
      </c>
      <c r="CH163" t="s">
        <v>603</v>
      </c>
      <c r="CI163" t="s">
        <v>603</v>
      </c>
      <c r="CJ163" t="s">
        <v>603</v>
      </c>
      <c r="CK163" t="s">
        <v>603</v>
      </c>
      <c r="CL163">
        <v>1.2</v>
      </c>
      <c r="CM163" t="s">
        <v>603</v>
      </c>
      <c r="CN163">
        <v>2.6</v>
      </c>
      <c r="CO163" t="s">
        <v>603</v>
      </c>
      <c r="CP163" t="s">
        <v>603</v>
      </c>
      <c r="CQ163" t="s">
        <v>603</v>
      </c>
      <c r="CR163" t="s">
        <v>603</v>
      </c>
      <c r="CS163" t="s">
        <v>603</v>
      </c>
      <c r="CT163" t="s">
        <v>603</v>
      </c>
      <c r="CU163" t="s">
        <v>603</v>
      </c>
      <c r="CV163" t="s">
        <v>603</v>
      </c>
      <c r="CW163">
        <v>1</v>
      </c>
      <c r="CX163" t="s">
        <v>603</v>
      </c>
      <c r="CY163" t="s">
        <v>603</v>
      </c>
      <c r="CZ163" t="s">
        <v>603</v>
      </c>
      <c r="DA163" t="s">
        <v>603</v>
      </c>
      <c r="DB163" t="s">
        <v>603</v>
      </c>
      <c r="DC163" t="s">
        <v>603</v>
      </c>
      <c r="DD163" t="s">
        <v>603</v>
      </c>
      <c r="DE163" t="s">
        <v>603</v>
      </c>
      <c r="DF163" t="s">
        <v>603</v>
      </c>
      <c r="DG163">
        <v>2.6</v>
      </c>
      <c r="DH163" t="s">
        <v>603</v>
      </c>
      <c r="DI163" t="s">
        <v>603</v>
      </c>
      <c r="DJ163" t="s">
        <v>603</v>
      </c>
      <c r="DK163" t="s">
        <v>603</v>
      </c>
      <c r="DL163" t="s">
        <v>603</v>
      </c>
      <c r="DM163" t="s">
        <v>603</v>
      </c>
      <c r="DN163" t="s">
        <v>603</v>
      </c>
      <c r="DO163" t="s">
        <v>603</v>
      </c>
      <c r="DP163">
        <v>4.5999999999999996</v>
      </c>
      <c r="DQ163" t="s">
        <v>603</v>
      </c>
      <c r="DR163" t="s">
        <v>603</v>
      </c>
      <c r="DS163" t="s">
        <v>603</v>
      </c>
      <c r="DT163">
        <v>0.6</v>
      </c>
      <c r="DU163" t="s">
        <v>603</v>
      </c>
      <c r="DV163" t="s">
        <v>603</v>
      </c>
      <c r="DW163" t="s">
        <v>603</v>
      </c>
      <c r="DX163" t="s">
        <v>603</v>
      </c>
      <c r="DY163" t="s">
        <v>603</v>
      </c>
      <c r="DZ163" t="s">
        <v>603</v>
      </c>
      <c r="EA163" t="s">
        <v>603</v>
      </c>
      <c r="EB163" t="s">
        <v>603</v>
      </c>
      <c r="EC163" t="s">
        <v>603</v>
      </c>
      <c r="ED163" t="s">
        <v>603</v>
      </c>
      <c r="EE163" t="s">
        <v>603</v>
      </c>
      <c r="EF163" t="s">
        <v>603</v>
      </c>
      <c r="EG163" t="s">
        <v>603</v>
      </c>
      <c r="EH163">
        <v>9</v>
      </c>
      <c r="EI163" t="s">
        <v>603</v>
      </c>
      <c r="EJ163" t="s">
        <v>603</v>
      </c>
      <c r="EK163" t="s">
        <v>603</v>
      </c>
      <c r="EL163" t="s">
        <v>603</v>
      </c>
      <c r="EM163">
        <v>3</v>
      </c>
      <c r="EN163">
        <v>29.6</v>
      </c>
      <c r="EO163">
        <v>1.6</v>
      </c>
      <c r="EP163" t="s">
        <v>603</v>
      </c>
      <c r="EQ163">
        <v>1</v>
      </c>
      <c r="ER163" t="s">
        <v>603</v>
      </c>
      <c r="ES163" t="s">
        <v>603</v>
      </c>
      <c r="ET163">
        <v>1.6</v>
      </c>
      <c r="EU163" t="s">
        <v>603</v>
      </c>
      <c r="EV163" t="s">
        <v>603</v>
      </c>
      <c r="EW163" t="s">
        <v>603</v>
      </c>
      <c r="EX163" t="s">
        <v>603</v>
      </c>
      <c r="EY163" t="s">
        <v>603</v>
      </c>
      <c r="EZ163" t="s">
        <v>603</v>
      </c>
      <c r="FA163" t="s">
        <v>603</v>
      </c>
      <c r="FB163" t="s">
        <v>603</v>
      </c>
      <c r="FC163" t="s">
        <v>603</v>
      </c>
      <c r="FD163" t="s">
        <v>603</v>
      </c>
      <c r="FE163" t="s">
        <v>603</v>
      </c>
      <c r="FF163" t="s">
        <v>603</v>
      </c>
      <c r="FG163">
        <v>3</v>
      </c>
      <c r="FH163" t="s">
        <v>603</v>
      </c>
      <c r="FI163" t="s">
        <v>603</v>
      </c>
      <c r="FJ163" t="s">
        <v>603</v>
      </c>
      <c r="FK163" t="s">
        <v>603</v>
      </c>
      <c r="FL163" t="s">
        <v>603</v>
      </c>
      <c r="FM163" t="s">
        <v>603</v>
      </c>
      <c r="FN163" t="s">
        <v>603</v>
      </c>
      <c r="FO163" t="s">
        <v>603</v>
      </c>
      <c r="FP163" t="s">
        <v>603</v>
      </c>
      <c r="FQ163" t="s">
        <v>603</v>
      </c>
      <c r="FR163" t="s">
        <v>603</v>
      </c>
      <c r="FS163" t="s">
        <v>603</v>
      </c>
      <c r="FT163">
        <v>6</v>
      </c>
      <c r="FU163" t="s">
        <v>603</v>
      </c>
      <c r="FV163" t="s">
        <v>603</v>
      </c>
      <c r="FW163" t="s">
        <v>603</v>
      </c>
      <c r="FX163" t="s">
        <v>603</v>
      </c>
      <c r="FY163" t="s">
        <v>603</v>
      </c>
      <c r="FZ163" t="s">
        <v>603</v>
      </c>
      <c r="GA163">
        <v>2.8</v>
      </c>
      <c r="GB163" t="s">
        <v>603</v>
      </c>
      <c r="GC163" t="s">
        <v>603</v>
      </c>
      <c r="GD163" t="s">
        <v>603</v>
      </c>
      <c r="GE163" t="s">
        <v>603</v>
      </c>
      <c r="GF163" t="s">
        <v>603</v>
      </c>
      <c r="GG163" t="s">
        <v>603</v>
      </c>
      <c r="GH163" t="s">
        <v>603</v>
      </c>
      <c r="GI163" t="s">
        <v>603</v>
      </c>
      <c r="GJ163">
        <v>1</v>
      </c>
      <c r="GK163" t="s">
        <v>603</v>
      </c>
      <c r="GL163" t="s">
        <v>603</v>
      </c>
      <c r="GM163" t="s">
        <v>603</v>
      </c>
      <c r="GN163" t="s">
        <v>603</v>
      </c>
      <c r="GO163" t="s">
        <v>603</v>
      </c>
      <c r="GP163" t="s">
        <v>603</v>
      </c>
      <c r="GQ163" t="s">
        <v>603</v>
      </c>
      <c r="GR163" t="s">
        <v>603</v>
      </c>
      <c r="GS163" t="s">
        <v>603</v>
      </c>
      <c r="GT163">
        <v>2.2000000000000002</v>
      </c>
      <c r="GU163" t="s">
        <v>603</v>
      </c>
      <c r="GV163" t="s">
        <v>603</v>
      </c>
      <c r="GW163" t="s">
        <v>603</v>
      </c>
      <c r="GX163" t="s">
        <v>603</v>
      </c>
      <c r="GY163" t="s">
        <v>603</v>
      </c>
      <c r="GZ163" t="s">
        <v>603</v>
      </c>
      <c r="HA163" t="s">
        <v>603</v>
      </c>
      <c r="HB163" t="s">
        <v>603</v>
      </c>
      <c r="HC163" t="s">
        <v>603</v>
      </c>
      <c r="HD163" t="s">
        <v>603</v>
      </c>
      <c r="HE163" t="s">
        <v>603</v>
      </c>
      <c r="HF163" t="s">
        <v>603</v>
      </c>
      <c r="HG163" t="s">
        <v>603</v>
      </c>
      <c r="HH163" t="s">
        <v>603</v>
      </c>
      <c r="HI163">
        <v>1.2</v>
      </c>
      <c r="HJ163" t="s">
        <v>603</v>
      </c>
      <c r="HK163" t="s">
        <v>603</v>
      </c>
      <c r="HL163" t="s">
        <v>603</v>
      </c>
      <c r="HM163" t="s">
        <v>603</v>
      </c>
      <c r="HN163" t="s">
        <v>603</v>
      </c>
      <c r="HO163" t="s">
        <v>603</v>
      </c>
      <c r="HP163" t="s">
        <v>603</v>
      </c>
      <c r="HQ163" t="s">
        <v>603</v>
      </c>
      <c r="HR163" t="s">
        <v>603</v>
      </c>
      <c r="HS163">
        <v>3</v>
      </c>
      <c r="HT163" t="s">
        <v>603</v>
      </c>
      <c r="HU163">
        <v>5</v>
      </c>
      <c r="HV163" t="s">
        <v>603</v>
      </c>
      <c r="HW163">
        <v>11.8</v>
      </c>
      <c r="HX163">
        <v>9</v>
      </c>
      <c r="HY163" t="s">
        <v>603</v>
      </c>
      <c r="HZ163" t="s">
        <v>603</v>
      </c>
      <c r="IA163" t="s">
        <v>603</v>
      </c>
      <c r="IB163">
        <v>0.6</v>
      </c>
      <c r="IC163" t="s">
        <v>603</v>
      </c>
      <c r="ID163" t="s">
        <v>603</v>
      </c>
      <c r="IE163" t="s">
        <v>603</v>
      </c>
      <c r="IF163" t="s">
        <v>603</v>
      </c>
      <c r="IG163" t="s">
        <v>603</v>
      </c>
      <c r="IH163">
        <v>1.6</v>
      </c>
      <c r="II163" t="s">
        <v>603</v>
      </c>
      <c r="IJ163" t="s">
        <v>603</v>
      </c>
      <c r="IK163" t="s">
        <v>603</v>
      </c>
      <c r="IL163" t="s">
        <v>603</v>
      </c>
      <c r="IM163">
        <v>6.2</v>
      </c>
      <c r="IN163" t="s">
        <v>603</v>
      </c>
      <c r="IO163" t="s">
        <v>603</v>
      </c>
      <c r="IP163">
        <v>7.6</v>
      </c>
      <c r="IQ163" t="s">
        <v>603</v>
      </c>
      <c r="IR163" t="s">
        <v>603</v>
      </c>
      <c r="IS163" t="s">
        <v>603</v>
      </c>
      <c r="IT163" t="s">
        <v>603</v>
      </c>
      <c r="IU163" t="s">
        <v>603</v>
      </c>
      <c r="IV163">
        <v>0.6</v>
      </c>
      <c r="IW163" t="s">
        <v>603</v>
      </c>
      <c r="IX163" t="s">
        <v>603</v>
      </c>
      <c r="IY163" t="s">
        <v>603</v>
      </c>
      <c r="IZ163" t="s">
        <v>603</v>
      </c>
      <c r="JA163" t="s">
        <v>603</v>
      </c>
      <c r="JB163" t="s">
        <v>603</v>
      </c>
      <c r="JC163" t="s">
        <v>603</v>
      </c>
      <c r="JD163" t="s">
        <v>603</v>
      </c>
      <c r="JE163" t="s">
        <v>603</v>
      </c>
      <c r="JF163" t="s">
        <v>603</v>
      </c>
      <c r="JG163">
        <v>2</v>
      </c>
      <c r="JH163" t="s">
        <v>603</v>
      </c>
      <c r="JI163" t="s">
        <v>603</v>
      </c>
      <c r="JJ163">
        <v>2.6</v>
      </c>
      <c r="JK163" t="s">
        <v>603</v>
      </c>
      <c r="JL163">
        <v>0.6</v>
      </c>
      <c r="JM163" t="s">
        <v>603</v>
      </c>
      <c r="JN163">
        <v>18.2</v>
      </c>
      <c r="JO163" t="s">
        <v>603</v>
      </c>
      <c r="JP163" t="s">
        <v>603</v>
      </c>
      <c r="JQ163" t="s">
        <v>603</v>
      </c>
      <c r="JR163">
        <v>0.6</v>
      </c>
      <c r="JS163" t="s">
        <v>603</v>
      </c>
      <c r="JT163">
        <v>2.6</v>
      </c>
      <c r="JU163" t="s">
        <v>603</v>
      </c>
      <c r="JV163" t="s">
        <v>603</v>
      </c>
      <c r="JW163" t="s">
        <v>603</v>
      </c>
      <c r="JX163" t="s">
        <v>603</v>
      </c>
      <c r="JY163" t="s">
        <v>603</v>
      </c>
      <c r="JZ163">
        <v>1</v>
      </c>
      <c r="KA163" t="s">
        <v>603</v>
      </c>
      <c r="KB163" t="s">
        <v>603</v>
      </c>
      <c r="KC163">
        <v>4.2</v>
      </c>
      <c r="KD163" t="s">
        <v>603</v>
      </c>
      <c r="KE163" t="s">
        <v>603</v>
      </c>
      <c r="KF163" t="s">
        <v>603</v>
      </c>
      <c r="KG163" t="s">
        <v>603</v>
      </c>
      <c r="KH163" t="s">
        <v>603</v>
      </c>
      <c r="KI163" t="s">
        <v>603</v>
      </c>
      <c r="KJ163" t="s">
        <v>603</v>
      </c>
      <c r="KK163" t="s">
        <v>603</v>
      </c>
      <c r="KL163" t="s">
        <v>603</v>
      </c>
      <c r="KM163">
        <v>1.2</v>
      </c>
      <c r="KN163" t="s">
        <v>603</v>
      </c>
      <c r="KO163" t="s">
        <v>603</v>
      </c>
      <c r="KP163">
        <v>10</v>
      </c>
      <c r="KQ163">
        <v>6.6</v>
      </c>
      <c r="KR163" t="s">
        <v>603</v>
      </c>
      <c r="KS163" t="s">
        <v>603</v>
      </c>
      <c r="KT163" t="s">
        <v>603</v>
      </c>
      <c r="KU163" t="s">
        <v>603</v>
      </c>
      <c r="KV163">
        <v>2</v>
      </c>
      <c r="KW163" t="s">
        <v>603</v>
      </c>
      <c r="KX163" t="s">
        <v>603</v>
      </c>
      <c r="KY163" t="s">
        <v>603</v>
      </c>
      <c r="KZ163">
        <v>0.6</v>
      </c>
      <c r="LA163" t="s">
        <v>603</v>
      </c>
      <c r="LB163" t="s">
        <v>603</v>
      </c>
      <c r="LC163" t="s">
        <v>603</v>
      </c>
      <c r="LD163" t="s">
        <v>603</v>
      </c>
      <c r="LE163" t="s">
        <v>603</v>
      </c>
      <c r="LF163" t="s">
        <v>603</v>
      </c>
      <c r="LG163" t="s">
        <v>603</v>
      </c>
      <c r="LH163">
        <v>1.6</v>
      </c>
      <c r="LI163" t="s">
        <v>603</v>
      </c>
      <c r="LJ163">
        <v>3.2</v>
      </c>
      <c r="LK163" t="s">
        <v>603</v>
      </c>
      <c r="LL163" t="s">
        <v>603</v>
      </c>
      <c r="LM163" t="s">
        <v>603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339E-65D3-47B1-9A2D-30FCE2A90BAE}">
  <dimension ref="A1:E31"/>
  <sheetViews>
    <sheetView workbookViewId="0">
      <selection activeCell="C1" sqref="C1:C1048576"/>
    </sheetView>
  </sheetViews>
  <sheetFormatPr defaultRowHeight="15" x14ac:dyDescent="0.25"/>
  <sheetData>
    <row r="1" spans="1:5" x14ac:dyDescent="0.25">
      <c r="A1" t="s">
        <v>473</v>
      </c>
      <c r="B1" t="s">
        <v>448</v>
      </c>
      <c r="C1" t="s">
        <v>449</v>
      </c>
      <c r="D1" t="s">
        <v>450</v>
      </c>
      <c r="E1" t="s">
        <v>451</v>
      </c>
    </row>
    <row r="2" spans="1:5" x14ac:dyDescent="0.25">
      <c r="A2" t="s">
        <v>27</v>
      </c>
      <c r="B2">
        <v>4</v>
      </c>
      <c r="C2">
        <v>4</v>
      </c>
      <c r="D2">
        <v>-0.6</v>
      </c>
      <c r="E2">
        <v>-0.14000000000000001</v>
      </c>
    </row>
    <row r="3" spans="1:5" x14ac:dyDescent="0.25">
      <c r="A3" t="s">
        <v>13</v>
      </c>
      <c r="B3">
        <v>106</v>
      </c>
      <c r="C3">
        <v>4</v>
      </c>
      <c r="D3">
        <v>0.72</v>
      </c>
      <c r="E3">
        <v>0.8</v>
      </c>
    </row>
    <row r="4" spans="1:5" x14ac:dyDescent="0.25">
      <c r="A4" t="s">
        <v>14</v>
      </c>
      <c r="B4">
        <v>24</v>
      </c>
      <c r="C4">
        <v>2</v>
      </c>
      <c r="D4">
        <v>0.64</v>
      </c>
      <c r="E4">
        <v>0.76</v>
      </c>
    </row>
    <row r="5" spans="1:5" x14ac:dyDescent="0.25">
      <c r="A5" t="s">
        <v>28</v>
      </c>
      <c r="B5">
        <v>32</v>
      </c>
      <c r="C5">
        <v>3</v>
      </c>
      <c r="D5">
        <v>0.61</v>
      </c>
      <c r="E5">
        <v>0.74</v>
      </c>
    </row>
    <row r="6" spans="1:5" x14ac:dyDescent="0.25">
      <c r="A6" t="s">
        <v>3</v>
      </c>
      <c r="B6">
        <v>270</v>
      </c>
      <c r="C6">
        <v>17</v>
      </c>
      <c r="D6">
        <v>0.65</v>
      </c>
      <c r="E6">
        <v>0.74</v>
      </c>
    </row>
    <row r="7" spans="1:5" x14ac:dyDescent="0.25">
      <c r="A7" t="s">
        <v>15</v>
      </c>
      <c r="B7">
        <v>108</v>
      </c>
      <c r="C7">
        <v>3</v>
      </c>
      <c r="D7">
        <v>0.75</v>
      </c>
      <c r="E7">
        <v>0.82</v>
      </c>
    </row>
    <row r="8" spans="1:5" x14ac:dyDescent="0.25">
      <c r="A8" t="s">
        <v>4</v>
      </c>
      <c r="B8">
        <v>15</v>
      </c>
      <c r="C8">
        <v>2</v>
      </c>
      <c r="D8">
        <v>0.44</v>
      </c>
      <c r="E8">
        <v>0.56000000000000005</v>
      </c>
    </row>
    <row r="9" spans="1:5" x14ac:dyDescent="0.25">
      <c r="A9" t="s">
        <v>5</v>
      </c>
      <c r="B9">
        <v>49</v>
      </c>
      <c r="C9">
        <v>6</v>
      </c>
      <c r="D9">
        <v>0.64</v>
      </c>
      <c r="E9">
        <v>0.73</v>
      </c>
    </row>
    <row r="10" spans="1:5" x14ac:dyDescent="0.25">
      <c r="A10" t="s">
        <v>16</v>
      </c>
      <c r="B10">
        <v>148</v>
      </c>
      <c r="C10">
        <v>7</v>
      </c>
      <c r="D10">
        <v>0.63</v>
      </c>
      <c r="E10">
        <v>0.72</v>
      </c>
    </row>
    <row r="11" spans="1:5" x14ac:dyDescent="0.25">
      <c r="A11" t="s">
        <v>6</v>
      </c>
      <c r="B11">
        <v>219</v>
      </c>
      <c r="C11">
        <v>24</v>
      </c>
      <c r="D11">
        <v>0.61</v>
      </c>
      <c r="E11">
        <v>0.69</v>
      </c>
    </row>
    <row r="12" spans="1:5" x14ac:dyDescent="0.25">
      <c r="A12" t="s">
        <v>17</v>
      </c>
      <c r="B12">
        <v>46</v>
      </c>
      <c r="C12">
        <v>2</v>
      </c>
      <c r="D12">
        <v>0.64</v>
      </c>
      <c r="E12">
        <v>0.74</v>
      </c>
    </row>
    <row r="13" spans="1:5" x14ac:dyDescent="0.25">
      <c r="A13" t="s">
        <v>7</v>
      </c>
      <c r="B13">
        <v>81</v>
      </c>
      <c r="C13">
        <v>4</v>
      </c>
      <c r="D13">
        <v>0.6</v>
      </c>
      <c r="E13">
        <v>0.71</v>
      </c>
    </row>
    <row r="14" spans="1:5" x14ac:dyDescent="0.25">
      <c r="A14" t="s">
        <v>8</v>
      </c>
      <c r="B14">
        <v>239</v>
      </c>
      <c r="C14">
        <v>20</v>
      </c>
      <c r="D14">
        <v>0.68</v>
      </c>
      <c r="E14">
        <v>0.75</v>
      </c>
    </row>
    <row r="15" spans="1:5" x14ac:dyDescent="0.25">
      <c r="A15" t="s">
        <v>9</v>
      </c>
      <c r="B15">
        <v>106</v>
      </c>
      <c r="C15">
        <v>10</v>
      </c>
      <c r="D15">
        <v>0.65</v>
      </c>
      <c r="E15">
        <v>0.71</v>
      </c>
    </row>
    <row r="16" spans="1:5" x14ac:dyDescent="0.25">
      <c r="A16" t="s">
        <v>29</v>
      </c>
      <c r="B16">
        <v>16</v>
      </c>
      <c r="C16">
        <v>0</v>
      </c>
      <c r="D16">
        <v>0.54</v>
      </c>
      <c r="E16">
        <v>0.71</v>
      </c>
    </row>
    <row r="17" spans="1:5" x14ac:dyDescent="0.25">
      <c r="A17" t="s">
        <v>30</v>
      </c>
      <c r="B17">
        <v>23</v>
      </c>
      <c r="C17">
        <v>0</v>
      </c>
      <c r="D17">
        <v>0.37</v>
      </c>
      <c r="E17">
        <v>0.56000000000000005</v>
      </c>
    </row>
    <row r="18" spans="1:5" x14ac:dyDescent="0.25">
      <c r="A18" t="s">
        <v>31</v>
      </c>
      <c r="B18">
        <v>7</v>
      </c>
      <c r="C18">
        <v>0</v>
      </c>
      <c r="D18">
        <v>0.53</v>
      </c>
      <c r="E18">
        <v>0.65</v>
      </c>
    </row>
    <row r="19" spans="1:5" x14ac:dyDescent="0.25">
      <c r="A19" t="s">
        <v>10</v>
      </c>
      <c r="B19">
        <v>114</v>
      </c>
      <c r="C19">
        <v>6</v>
      </c>
      <c r="D19">
        <v>0.6</v>
      </c>
      <c r="E19">
        <v>0.71</v>
      </c>
    </row>
    <row r="20" spans="1:5" x14ac:dyDescent="0.25">
      <c r="A20" t="s">
        <v>18</v>
      </c>
      <c r="B20">
        <v>141</v>
      </c>
      <c r="C20">
        <v>2</v>
      </c>
      <c r="D20">
        <v>0.7</v>
      </c>
      <c r="E20">
        <v>0.8</v>
      </c>
    </row>
    <row r="21" spans="1:5" x14ac:dyDescent="0.25">
      <c r="A21" t="s">
        <v>22</v>
      </c>
      <c r="B21">
        <v>47</v>
      </c>
      <c r="C21">
        <v>2</v>
      </c>
      <c r="D21">
        <v>0.63</v>
      </c>
      <c r="E21">
        <v>0.75</v>
      </c>
    </row>
    <row r="22" spans="1:5" x14ac:dyDescent="0.25">
      <c r="A22" t="s">
        <v>23</v>
      </c>
      <c r="B22">
        <v>151</v>
      </c>
      <c r="C22">
        <v>3</v>
      </c>
      <c r="D22">
        <v>0.63</v>
      </c>
      <c r="E22">
        <v>0.75</v>
      </c>
    </row>
    <row r="23" spans="1:5" x14ac:dyDescent="0.25">
      <c r="A23" t="s">
        <v>11</v>
      </c>
      <c r="B23">
        <v>375</v>
      </c>
      <c r="C23">
        <v>29</v>
      </c>
      <c r="D23">
        <v>0.71</v>
      </c>
      <c r="E23">
        <v>0.78</v>
      </c>
    </row>
    <row r="24" spans="1:5" x14ac:dyDescent="0.25">
      <c r="A24" t="s">
        <v>19</v>
      </c>
      <c r="B24">
        <v>13</v>
      </c>
      <c r="C24">
        <v>0</v>
      </c>
      <c r="D24">
        <v>0.46</v>
      </c>
      <c r="E24">
        <v>0.66</v>
      </c>
    </row>
    <row r="25" spans="1:5" x14ac:dyDescent="0.25">
      <c r="A25" t="s">
        <v>32</v>
      </c>
      <c r="B25">
        <v>26</v>
      </c>
      <c r="C25">
        <v>0</v>
      </c>
      <c r="D25">
        <v>0.85</v>
      </c>
      <c r="E25">
        <v>0.9</v>
      </c>
    </row>
    <row r="26" spans="1:5" x14ac:dyDescent="0.25">
      <c r="A26" t="s">
        <v>20</v>
      </c>
      <c r="B26">
        <v>177</v>
      </c>
      <c r="C26">
        <v>5</v>
      </c>
      <c r="D26">
        <v>0.72</v>
      </c>
      <c r="E26">
        <v>0.81</v>
      </c>
    </row>
    <row r="27" spans="1:5" x14ac:dyDescent="0.25">
      <c r="A27" t="s">
        <v>24</v>
      </c>
      <c r="B27">
        <v>91</v>
      </c>
      <c r="C27">
        <v>4</v>
      </c>
      <c r="D27">
        <v>0.63</v>
      </c>
      <c r="E27">
        <v>0.75</v>
      </c>
    </row>
    <row r="28" spans="1:5" x14ac:dyDescent="0.25">
      <c r="A28" t="s">
        <v>25</v>
      </c>
      <c r="B28">
        <v>42</v>
      </c>
      <c r="C28">
        <v>1</v>
      </c>
      <c r="D28">
        <v>0.56000000000000005</v>
      </c>
      <c r="E28">
        <v>0.71</v>
      </c>
    </row>
    <row r="29" spans="1:5" x14ac:dyDescent="0.25">
      <c r="A29" t="s">
        <v>26</v>
      </c>
      <c r="B29">
        <v>86</v>
      </c>
      <c r="C29">
        <v>6</v>
      </c>
      <c r="D29">
        <v>0.65</v>
      </c>
      <c r="E29">
        <v>0.75</v>
      </c>
    </row>
    <row r="30" spans="1:5" x14ac:dyDescent="0.25">
      <c r="A30" t="s">
        <v>21</v>
      </c>
      <c r="B30">
        <v>53</v>
      </c>
      <c r="C30">
        <v>1</v>
      </c>
      <c r="D30">
        <v>0.8</v>
      </c>
      <c r="E30">
        <v>0.86</v>
      </c>
    </row>
    <row r="31" spans="1:5" x14ac:dyDescent="0.25">
      <c r="A31" t="s">
        <v>12</v>
      </c>
      <c r="B31">
        <v>92</v>
      </c>
      <c r="C31">
        <v>10</v>
      </c>
      <c r="D31">
        <v>0.47</v>
      </c>
      <c r="E31">
        <v>0.59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33E9A-2634-4760-BF2A-8D28D3D95244}">
  <dimension ref="A1:K354"/>
  <sheetViews>
    <sheetView workbookViewId="0">
      <selection sqref="A1:K354"/>
    </sheetView>
  </sheetViews>
  <sheetFormatPr defaultRowHeight="15" x14ac:dyDescent="0.25"/>
  <sheetData>
    <row r="1" spans="1:11" x14ac:dyDescent="0.25">
      <c r="A1" t="s">
        <v>474</v>
      </c>
      <c r="B1" t="s">
        <v>604</v>
      </c>
      <c r="C1" t="s">
        <v>476</v>
      </c>
      <c r="D1" t="s">
        <v>477</v>
      </c>
      <c r="E1" t="s">
        <v>478</v>
      </c>
      <c r="F1" t="s">
        <v>479</v>
      </c>
      <c r="G1" t="s">
        <v>480</v>
      </c>
      <c r="H1" t="s">
        <v>481</v>
      </c>
      <c r="I1" t="s">
        <v>482</v>
      </c>
      <c r="J1" t="s">
        <v>483</v>
      </c>
      <c r="K1" t="s">
        <v>484</v>
      </c>
    </row>
    <row r="2" spans="1:11" x14ac:dyDescent="0.25">
      <c r="A2" t="s">
        <v>485</v>
      </c>
      <c r="B2">
        <v>88000</v>
      </c>
      <c r="C2" t="s">
        <v>452</v>
      </c>
      <c r="D2" t="s">
        <v>605</v>
      </c>
      <c r="E2" t="s">
        <v>606</v>
      </c>
      <c r="F2">
        <v>0</v>
      </c>
      <c r="G2">
        <v>0</v>
      </c>
      <c r="H2">
        <v>0</v>
      </c>
      <c r="I2">
        <v>1</v>
      </c>
      <c r="J2">
        <v>1</v>
      </c>
      <c r="K2">
        <v>0</v>
      </c>
    </row>
    <row r="3" spans="1:11" x14ac:dyDescent="0.25">
      <c r="A3" t="s">
        <v>485</v>
      </c>
      <c r="B3">
        <v>88000</v>
      </c>
      <c r="C3" t="s">
        <v>452</v>
      </c>
      <c r="D3" t="s">
        <v>607</v>
      </c>
      <c r="E3" t="s">
        <v>608</v>
      </c>
      <c r="F3">
        <v>0</v>
      </c>
      <c r="G3">
        <v>0</v>
      </c>
      <c r="H3">
        <v>0</v>
      </c>
      <c r="I3">
        <v>1</v>
      </c>
      <c r="J3">
        <v>1</v>
      </c>
      <c r="K3">
        <v>0</v>
      </c>
    </row>
    <row r="4" spans="1:11" x14ac:dyDescent="0.25">
      <c r="A4" t="s">
        <v>485</v>
      </c>
      <c r="B4">
        <v>88000</v>
      </c>
      <c r="C4" t="s">
        <v>452</v>
      </c>
      <c r="D4" t="s">
        <v>607</v>
      </c>
      <c r="E4" t="s">
        <v>609</v>
      </c>
      <c r="F4">
        <v>0</v>
      </c>
      <c r="G4">
        <v>0</v>
      </c>
      <c r="H4">
        <v>0</v>
      </c>
      <c r="I4">
        <v>2</v>
      </c>
      <c r="J4">
        <v>1</v>
      </c>
      <c r="K4">
        <v>1</v>
      </c>
    </row>
    <row r="5" spans="1:11" x14ac:dyDescent="0.25">
      <c r="A5" t="s">
        <v>485</v>
      </c>
      <c r="B5">
        <v>88000</v>
      </c>
      <c r="C5" t="s">
        <v>452</v>
      </c>
      <c r="D5" t="s">
        <v>610</v>
      </c>
      <c r="E5" t="s">
        <v>611</v>
      </c>
      <c r="F5">
        <v>0</v>
      </c>
      <c r="G5">
        <v>0</v>
      </c>
      <c r="H5">
        <v>0</v>
      </c>
      <c r="I5">
        <v>2</v>
      </c>
      <c r="J5">
        <v>1</v>
      </c>
      <c r="K5">
        <v>1</v>
      </c>
    </row>
    <row r="6" spans="1:11" x14ac:dyDescent="0.25">
      <c r="A6" t="s">
        <v>485</v>
      </c>
      <c r="B6">
        <v>88000</v>
      </c>
      <c r="C6" t="s">
        <v>452</v>
      </c>
      <c r="D6" t="s">
        <v>612</v>
      </c>
      <c r="E6" t="s">
        <v>613</v>
      </c>
      <c r="F6">
        <v>0</v>
      </c>
      <c r="G6">
        <v>0</v>
      </c>
      <c r="H6">
        <v>0</v>
      </c>
      <c r="I6">
        <v>1</v>
      </c>
      <c r="J6">
        <v>0</v>
      </c>
      <c r="K6">
        <v>1</v>
      </c>
    </row>
    <row r="7" spans="1:11" x14ac:dyDescent="0.25">
      <c r="A7" t="s">
        <v>485</v>
      </c>
      <c r="B7">
        <v>88000</v>
      </c>
      <c r="C7" t="s">
        <v>452</v>
      </c>
      <c r="D7" t="s">
        <v>488</v>
      </c>
      <c r="E7" t="s">
        <v>489</v>
      </c>
      <c r="F7">
        <v>0</v>
      </c>
      <c r="G7">
        <v>0</v>
      </c>
      <c r="H7">
        <v>0</v>
      </c>
      <c r="I7">
        <v>1</v>
      </c>
      <c r="J7">
        <v>1</v>
      </c>
      <c r="K7">
        <v>0</v>
      </c>
    </row>
    <row r="8" spans="1:11" x14ac:dyDescent="0.25">
      <c r="A8" t="s">
        <v>485</v>
      </c>
      <c r="B8">
        <v>88000</v>
      </c>
      <c r="C8" t="s">
        <v>452</v>
      </c>
      <c r="D8" t="s">
        <v>486</v>
      </c>
      <c r="E8" t="s">
        <v>487</v>
      </c>
      <c r="F8">
        <v>2</v>
      </c>
      <c r="G8">
        <v>2</v>
      </c>
      <c r="H8">
        <v>0</v>
      </c>
      <c r="I8">
        <v>1</v>
      </c>
      <c r="J8">
        <v>1</v>
      </c>
      <c r="K8">
        <v>0</v>
      </c>
    </row>
    <row r="9" spans="1:11" x14ac:dyDescent="0.25">
      <c r="A9" t="s">
        <v>485</v>
      </c>
      <c r="B9">
        <v>88000</v>
      </c>
      <c r="C9" t="s">
        <v>452</v>
      </c>
      <c r="D9" t="s">
        <v>492</v>
      </c>
      <c r="E9" t="s">
        <v>493</v>
      </c>
      <c r="F9">
        <v>1</v>
      </c>
      <c r="G9">
        <v>1</v>
      </c>
      <c r="H9">
        <v>0</v>
      </c>
      <c r="I9">
        <v>0</v>
      </c>
      <c r="J9">
        <v>0</v>
      </c>
      <c r="K9">
        <v>0</v>
      </c>
    </row>
    <row r="10" spans="1:11" x14ac:dyDescent="0.25">
      <c r="A10" t="s">
        <v>485</v>
      </c>
      <c r="B10">
        <v>88000</v>
      </c>
      <c r="C10" t="s">
        <v>454</v>
      </c>
      <c r="D10" t="s">
        <v>486</v>
      </c>
      <c r="E10" t="s">
        <v>487</v>
      </c>
      <c r="F10">
        <v>0</v>
      </c>
      <c r="G10">
        <v>0</v>
      </c>
      <c r="H10">
        <v>0</v>
      </c>
      <c r="I10">
        <v>1</v>
      </c>
      <c r="J10">
        <v>1</v>
      </c>
      <c r="K10">
        <v>0</v>
      </c>
    </row>
    <row r="11" spans="1:11" x14ac:dyDescent="0.25">
      <c r="A11" t="s">
        <v>485</v>
      </c>
      <c r="B11">
        <v>88000</v>
      </c>
      <c r="C11" t="s">
        <v>455</v>
      </c>
      <c r="D11" t="s">
        <v>502</v>
      </c>
      <c r="E11" t="s">
        <v>503</v>
      </c>
      <c r="F11">
        <v>0</v>
      </c>
      <c r="G11">
        <v>0</v>
      </c>
      <c r="H11">
        <v>0</v>
      </c>
      <c r="I11">
        <v>3</v>
      </c>
      <c r="J11">
        <v>0</v>
      </c>
      <c r="K11">
        <v>3</v>
      </c>
    </row>
    <row r="12" spans="1:11" x14ac:dyDescent="0.25">
      <c r="A12" t="s">
        <v>485</v>
      </c>
      <c r="B12">
        <v>88000</v>
      </c>
      <c r="C12" t="s">
        <v>455</v>
      </c>
      <c r="D12" t="s">
        <v>497</v>
      </c>
      <c r="E12" t="s">
        <v>498</v>
      </c>
      <c r="F12">
        <v>1</v>
      </c>
      <c r="G12">
        <v>1</v>
      </c>
      <c r="H12">
        <v>0</v>
      </c>
      <c r="I12">
        <v>13</v>
      </c>
      <c r="J12">
        <v>4</v>
      </c>
      <c r="K12">
        <v>9</v>
      </c>
    </row>
    <row r="13" spans="1:11" x14ac:dyDescent="0.25">
      <c r="A13" t="s">
        <v>485</v>
      </c>
      <c r="B13">
        <v>88000</v>
      </c>
      <c r="C13" t="s">
        <v>455</v>
      </c>
      <c r="D13" t="s">
        <v>499</v>
      </c>
      <c r="E13" t="s">
        <v>500</v>
      </c>
      <c r="F13">
        <v>0</v>
      </c>
      <c r="G13">
        <v>0</v>
      </c>
      <c r="H13">
        <v>0</v>
      </c>
      <c r="I13">
        <v>5</v>
      </c>
      <c r="J13">
        <v>3</v>
      </c>
      <c r="K13">
        <v>2</v>
      </c>
    </row>
    <row r="14" spans="1:11" x14ac:dyDescent="0.25">
      <c r="A14" t="s">
        <v>485</v>
      </c>
      <c r="B14">
        <v>88000</v>
      </c>
      <c r="C14" t="s">
        <v>455</v>
      </c>
      <c r="D14" t="s">
        <v>614</v>
      </c>
      <c r="E14" t="s">
        <v>615</v>
      </c>
      <c r="F14">
        <v>1</v>
      </c>
      <c r="G14">
        <v>0</v>
      </c>
      <c r="H14">
        <v>1</v>
      </c>
      <c r="I14">
        <v>2</v>
      </c>
      <c r="J14">
        <v>1</v>
      </c>
      <c r="K14">
        <v>1</v>
      </c>
    </row>
    <row r="15" spans="1:11" x14ac:dyDescent="0.25">
      <c r="A15" t="s">
        <v>485</v>
      </c>
      <c r="B15">
        <v>88000</v>
      </c>
      <c r="C15" t="s">
        <v>455</v>
      </c>
      <c r="D15" t="s">
        <v>616</v>
      </c>
      <c r="E15" t="s">
        <v>617</v>
      </c>
      <c r="F15">
        <v>1</v>
      </c>
      <c r="G15">
        <v>0</v>
      </c>
      <c r="H15">
        <v>1</v>
      </c>
      <c r="I15">
        <v>11</v>
      </c>
      <c r="J15">
        <v>6</v>
      </c>
      <c r="K15">
        <v>5</v>
      </c>
    </row>
    <row r="16" spans="1:11" x14ac:dyDescent="0.25">
      <c r="A16" t="s">
        <v>485</v>
      </c>
      <c r="B16">
        <v>88000</v>
      </c>
      <c r="C16" t="s">
        <v>455</v>
      </c>
      <c r="D16" t="s">
        <v>506</v>
      </c>
      <c r="E16" t="s">
        <v>618</v>
      </c>
      <c r="F16">
        <v>0</v>
      </c>
      <c r="G16">
        <v>0</v>
      </c>
      <c r="H16">
        <v>0</v>
      </c>
      <c r="I16">
        <v>2</v>
      </c>
      <c r="J16">
        <v>1</v>
      </c>
      <c r="K16">
        <v>1</v>
      </c>
    </row>
    <row r="17" spans="1:11" x14ac:dyDescent="0.25">
      <c r="A17" t="s">
        <v>485</v>
      </c>
      <c r="B17">
        <v>88000</v>
      </c>
      <c r="C17" t="s">
        <v>455</v>
      </c>
      <c r="D17" t="s">
        <v>619</v>
      </c>
      <c r="E17" t="s">
        <v>620</v>
      </c>
      <c r="F17">
        <v>0</v>
      </c>
      <c r="G17">
        <v>0</v>
      </c>
      <c r="H17">
        <v>0</v>
      </c>
      <c r="I17">
        <v>1</v>
      </c>
      <c r="J17">
        <v>1</v>
      </c>
      <c r="K17">
        <v>0</v>
      </c>
    </row>
    <row r="18" spans="1:11" x14ac:dyDescent="0.25">
      <c r="A18" t="s">
        <v>485</v>
      </c>
      <c r="B18">
        <v>88000</v>
      </c>
      <c r="C18" t="s">
        <v>455</v>
      </c>
      <c r="D18" t="s">
        <v>619</v>
      </c>
      <c r="E18" t="s">
        <v>621</v>
      </c>
      <c r="F18">
        <v>0</v>
      </c>
      <c r="G18">
        <v>0</v>
      </c>
      <c r="H18">
        <v>0</v>
      </c>
      <c r="I18">
        <v>2</v>
      </c>
      <c r="J18">
        <v>1</v>
      </c>
      <c r="K18">
        <v>1</v>
      </c>
    </row>
    <row r="19" spans="1:11" x14ac:dyDescent="0.25">
      <c r="A19" t="s">
        <v>485</v>
      </c>
      <c r="B19">
        <v>88000</v>
      </c>
      <c r="C19" t="s">
        <v>455</v>
      </c>
      <c r="D19" t="s">
        <v>488</v>
      </c>
      <c r="E19" t="s">
        <v>489</v>
      </c>
      <c r="F19">
        <v>3</v>
      </c>
      <c r="G19">
        <v>0</v>
      </c>
      <c r="H19">
        <v>3</v>
      </c>
      <c r="I19">
        <v>33</v>
      </c>
      <c r="J19">
        <v>8</v>
      </c>
      <c r="K19">
        <v>25</v>
      </c>
    </row>
    <row r="20" spans="1:11" x14ac:dyDescent="0.25">
      <c r="A20" t="s">
        <v>485</v>
      </c>
      <c r="B20">
        <v>88000</v>
      </c>
      <c r="C20" t="s">
        <v>455</v>
      </c>
      <c r="D20" t="s">
        <v>622</v>
      </c>
      <c r="E20" t="s">
        <v>623</v>
      </c>
      <c r="F20">
        <v>0</v>
      </c>
      <c r="G20">
        <v>0</v>
      </c>
      <c r="H20">
        <v>0</v>
      </c>
      <c r="I20">
        <v>29</v>
      </c>
      <c r="J20">
        <v>6</v>
      </c>
      <c r="K20">
        <v>23</v>
      </c>
    </row>
    <row r="21" spans="1:11" x14ac:dyDescent="0.25">
      <c r="A21" t="s">
        <v>485</v>
      </c>
      <c r="B21">
        <v>88000</v>
      </c>
      <c r="C21" t="s">
        <v>455</v>
      </c>
      <c r="D21" t="s">
        <v>490</v>
      </c>
      <c r="E21" t="s">
        <v>491</v>
      </c>
      <c r="F21">
        <v>2</v>
      </c>
      <c r="G21">
        <v>0</v>
      </c>
      <c r="H21">
        <v>2</v>
      </c>
      <c r="I21">
        <v>10</v>
      </c>
      <c r="J21">
        <v>3</v>
      </c>
      <c r="K21">
        <v>7</v>
      </c>
    </row>
    <row r="22" spans="1:11" x14ac:dyDescent="0.25">
      <c r="A22" t="s">
        <v>485</v>
      </c>
      <c r="B22">
        <v>88000</v>
      </c>
      <c r="C22" t="s">
        <v>455</v>
      </c>
      <c r="D22" t="s">
        <v>624</v>
      </c>
      <c r="E22" t="s">
        <v>625</v>
      </c>
      <c r="F22">
        <v>2</v>
      </c>
      <c r="G22">
        <v>1</v>
      </c>
      <c r="H22">
        <v>1</v>
      </c>
      <c r="I22">
        <v>30</v>
      </c>
      <c r="J22">
        <v>6</v>
      </c>
      <c r="K22">
        <v>24</v>
      </c>
    </row>
    <row r="23" spans="1:11" x14ac:dyDescent="0.25">
      <c r="A23" t="s">
        <v>485</v>
      </c>
      <c r="B23">
        <v>88000</v>
      </c>
      <c r="C23" t="s">
        <v>455</v>
      </c>
      <c r="D23" t="s">
        <v>626</v>
      </c>
      <c r="E23" t="s">
        <v>627</v>
      </c>
      <c r="F23">
        <v>0</v>
      </c>
      <c r="G23">
        <v>0</v>
      </c>
      <c r="H23">
        <v>0</v>
      </c>
      <c r="I23">
        <v>29</v>
      </c>
      <c r="J23">
        <v>5</v>
      </c>
      <c r="K23">
        <v>24</v>
      </c>
    </row>
    <row r="24" spans="1:11" x14ac:dyDescent="0.25">
      <c r="A24" t="s">
        <v>485</v>
      </c>
      <c r="B24">
        <v>88000</v>
      </c>
      <c r="C24" t="s">
        <v>455</v>
      </c>
      <c r="D24" t="s">
        <v>486</v>
      </c>
      <c r="E24" t="s">
        <v>487</v>
      </c>
      <c r="F24">
        <v>18</v>
      </c>
      <c r="G24">
        <v>9</v>
      </c>
      <c r="H24">
        <v>9</v>
      </c>
      <c r="I24">
        <v>29</v>
      </c>
      <c r="J24">
        <v>20</v>
      </c>
      <c r="K24">
        <v>9</v>
      </c>
    </row>
    <row r="25" spans="1:11" x14ac:dyDescent="0.25">
      <c r="A25" t="s">
        <v>485</v>
      </c>
      <c r="B25">
        <v>88000</v>
      </c>
      <c r="C25" t="s">
        <v>455</v>
      </c>
      <c r="D25" t="s">
        <v>492</v>
      </c>
      <c r="E25" t="s">
        <v>493</v>
      </c>
      <c r="F25">
        <v>0</v>
      </c>
      <c r="G25">
        <v>0</v>
      </c>
      <c r="H25">
        <v>0</v>
      </c>
      <c r="I25">
        <v>25</v>
      </c>
      <c r="J25">
        <v>15</v>
      </c>
      <c r="K25">
        <v>10</v>
      </c>
    </row>
    <row r="26" spans="1:11" x14ac:dyDescent="0.25">
      <c r="A26" t="s">
        <v>485</v>
      </c>
      <c r="B26">
        <v>88000</v>
      </c>
      <c r="C26" t="s">
        <v>455</v>
      </c>
      <c r="D26" t="s">
        <v>628</v>
      </c>
      <c r="E26" t="s">
        <v>629</v>
      </c>
      <c r="F26">
        <v>2</v>
      </c>
      <c r="G26">
        <v>0</v>
      </c>
      <c r="H26">
        <v>2</v>
      </c>
      <c r="I26">
        <v>25</v>
      </c>
      <c r="J26">
        <v>15</v>
      </c>
      <c r="K26">
        <v>10</v>
      </c>
    </row>
    <row r="27" spans="1:11" x14ac:dyDescent="0.25">
      <c r="A27" t="s">
        <v>485</v>
      </c>
      <c r="B27">
        <v>88000</v>
      </c>
      <c r="C27" t="s">
        <v>456</v>
      </c>
      <c r="D27" t="s">
        <v>488</v>
      </c>
      <c r="E27" t="s">
        <v>489</v>
      </c>
      <c r="F27">
        <v>0</v>
      </c>
      <c r="G27">
        <v>0</v>
      </c>
      <c r="H27">
        <v>0</v>
      </c>
      <c r="I27">
        <v>1</v>
      </c>
      <c r="J27">
        <v>0</v>
      </c>
      <c r="K27">
        <v>1</v>
      </c>
    </row>
    <row r="28" spans="1:11" x14ac:dyDescent="0.25">
      <c r="A28" t="s">
        <v>485</v>
      </c>
      <c r="B28">
        <v>88000</v>
      </c>
      <c r="C28" t="s">
        <v>458</v>
      </c>
      <c r="D28" t="s">
        <v>605</v>
      </c>
      <c r="E28" t="s">
        <v>606</v>
      </c>
      <c r="F28">
        <v>0</v>
      </c>
      <c r="G28">
        <v>0</v>
      </c>
      <c r="H28">
        <v>0</v>
      </c>
      <c r="I28">
        <v>15</v>
      </c>
      <c r="J28">
        <v>1</v>
      </c>
      <c r="K28">
        <v>14</v>
      </c>
    </row>
    <row r="29" spans="1:11" x14ac:dyDescent="0.25">
      <c r="A29" t="s">
        <v>485</v>
      </c>
      <c r="B29">
        <v>88000</v>
      </c>
      <c r="C29" t="s">
        <v>458</v>
      </c>
      <c r="D29" t="s">
        <v>605</v>
      </c>
      <c r="E29" t="s">
        <v>630</v>
      </c>
      <c r="F29">
        <v>0</v>
      </c>
      <c r="G29">
        <v>0</v>
      </c>
      <c r="H29">
        <v>0</v>
      </c>
      <c r="I29">
        <v>14</v>
      </c>
      <c r="J29">
        <v>1</v>
      </c>
      <c r="K29">
        <v>13</v>
      </c>
    </row>
    <row r="30" spans="1:11" x14ac:dyDescent="0.25">
      <c r="A30" t="s">
        <v>485</v>
      </c>
      <c r="B30">
        <v>88000</v>
      </c>
      <c r="C30" t="s">
        <v>458</v>
      </c>
      <c r="D30" t="s">
        <v>607</v>
      </c>
      <c r="E30" t="s">
        <v>609</v>
      </c>
      <c r="F30">
        <v>0</v>
      </c>
      <c r="G30">
        <v>0</v>
      </c>
      <c r="H30">
        <v>0</v>
      </c>
      <c r="I30">
        <v>16</v>
      </c>
      <c r="J30">
        <v>1</v>
      </c>
      <c r="K30">
        <v>15</v>
      </c>
    </row>
    <row r="31" spans="1:11" x14ac:dyDescent="0.25">
      <c r="A31" t="s">
        <v>485</v>
      </c>
      <c r="B31">
        <v>88000</v>
      </c>
      <c r="C31" t="s">
        <v>458</v>
      </c>
      <c r="D31" t="s">
        <v>607</v>
      </c>
      <c r="E31" t="s">
        <v>631</v>
      </c>
      <c r="F31">
        <v>0</v>
      </c>
      <c r="G31">
        <v>0</v>
      </c>
      <c r="H31">
        <v>0</v>
      </c>
      <c r="I31">
        <v>15</v>
      </c>
      <c r="J31">
        <v>1</v>
      </c>
      <c r="K31">
        <v>14</v>
      </c>
    </row>
    <row r="32" spans="1:11" x14ac:dyDescent="0.25">
      <c r="A32" t="s">
        <v>485</v>
      </c>
      <c r="B32">
        <v>88000</v>
      </c>
      <c r="C32" t="s">
        <v>458</v>
      </c>
      <c r="D32" t="s">
        <v>610</v>
      </c>
      <c r="E32" t="s">
        <v>611</v>
      </c>
      <c r="F32">
        <v>0</v>
      </c>
      <c r="G32">
        <v>0</v>
      </c>
      <c r="H32">
        <v>0</v>
      </c>
      <c r="I32">
        <v>16</v>
      </c>
      <c r="J32">
        <v>1</v>
      </c>
      <c r="K32">
        <v>15</v>
      </c>
    </row>
    <row r="33" spans="1:11" x14ac:dyDescent="0.25">
      <c r="A33" t="s">
        <v>485</v>
      </c>
      <c r="B33">
        <v>88000</v>
      </c>
      <c r="C33" t="s">
        <v>458</v>
      </c>
      <c r="D33" t="s">
        <v>610</v>
      </c>
      <c r="E33" t="s">
        <v>632</v>
      </c>
      <c r="F33">
        <v>0</v>
      </c>
      <c r="G33">
        <v>0</v>
      </c>
      <c r="H33">
        <v>0</v>
      </c>
      <c r="I33">
        <v>15</v>
      </c>
      <c r="J33">
        <v>1</v>
      </c>
      <c r="K33">
        <v>14</v>
      </c>
    </row>
    <row r="34" spans="1:11" x14ac:dyDescent="0.25">
      <c r="A34" t="s">
        <v>485</v>
      </c>
      <c r="B34">
        <v>88000</v>
      </c>
      <c r="C34" t="s">
        <v>458</v>
      </c>
      <c r="D34" t="s">
        <v>497</v>
      </c>
      <c r="E34" t="s">
        <v>498</v>
      </c>
      <c r="F34">
        <v>18</v>
      </c>
      <c r="G34">
        <v>13</v>
      </c>
      <c r="H34">
        <v>5</v>
      </c>
      <c r="I34">
        <v>8</v>
      </c>
      <c r="J34">
        <v>5</v>
      </c>
      <c r="K34">
        <v>3</v>
      </c>
    </row>
    <row r="35" spans="1:11" x14ac:dyDescent="0.25">
      <c r="A35" t="s">
        <v>485</v>
      </c>
      <c r="B35">
        <v>88000</v>
      </c>
      <c r="C35" t="s">
        <v>458</v>
      </c>
      <c r="D35" t="s">
        <v>499</v>
      </c>
      <c r="E35" t="s">
        <v>500</v>
      </c>
      <c r="F35">
        <v>0</v>
      </c>
      <c r="G35">
        <v>0</v>
      </c>
      <c r="H35">
        <v>0</v>
      </c>
      <c r="I35">
        <v>25</v>
      </c>
      <c r="J35">
        <v>17</v>
      </c>
      <c r="K35">
        <v>8</v>
      </c>
    </row>
    <row r="36" spans="1:11" x14ac:dyDescent="0.25">
      <c r="A36" t="s">
        <v>485</v>
      </c>
      <c r="B36">
        <v>88000</v>
      </c>
      <c r="C36" t="s">
        <v>458</v>
      </c>
      <c r="D36" t="s">
        <v>633</v>
      </c>
      <c r="E36" t="s">
        <v>634</v>
      </c>
      <c r="F36">
        <v>0</v>
      </c>
      <c r="G36">
        <v>0</v>
      </c>
      <c r="H36">
        <v>0</v>
      </c>
      <c r="I36">
        <v>21</v>
      </c>
      <c r="J36">
        <v>4</v>
      </c>
      <c r="K36">
        <v>17</v>
      </c>
    </row>
    <row r="37" spans="1:11" x14ac:dyDescent="0.25">
      <c r="A37" t="s">
        <v>485</v>
      </c>
      <c r="B37">
        <v>88000</v>
      </c>
      <c r="C37" t="s">
        <v>458</v>
      </c>
      <c r="D37" t="s">
        <v>633</v>
      </c>
      <c r="E37" t="s">
        <v>635</v>
      </c>
      <c r="F37">
        <v>0</v>
      </c>
      <c r="G37">
        <v>0</v>
      </c>
      <c r="H37">
        <v>0</v>
      </c>
      <c r="I37">
        <v>21</v>
      </c>
      <c r="J37">
        <v>3</v>
      </c>
      <c r="K37">
        <v>18</v>
      </c>
    </row>
    <row r="38" spans="1:11" x14ac:dyDescent="0.25">
      <c r="A38" t="s">
        <v>485</v>
      </c>
      <c r="B38">
        <v>88000</v>
      </c>
      <c r="C38" t="s">
        <v>458</v>
      </c>
      <c r="D38" t="s">
        <v>636</v>
      </c>
      <c r="E38" t="s">
        <v>637</v>
      </c>
      <c r="F38">
        <v>2</v>
      </c>
      <c r="G38">
        <v>0</v>
      </c>
      <c r="H38">
        <v>2</v>
      </c>
      <c r="I38">
        <v>20</v>
      </c>
      <c r="J38">
        <v>3</v>
      </c>
      <c r="K38">
        <v>17</v>
      </c>
    </row>
    <row r="39" spans="1:11" x14ac:dyDescent="0.25">
      <c r="A39" t="s">
        <v>485</v>
      </c>
      <c r="B39">
        <v>88000</v>
      </c>
      <c r="C39" t="s">
        <v>458</v>
      </c>
      <c r="D39" t="s">
        <v>636</v>
      </c>
      <c r="E39" t="s">
        <v>638</v>
      </c>
      <c r="F39">
        <v>0</v>
      </c>
      <c r="G39">
        <v>0</v>
      </c>
      <c r="H39">
        <v>0</v>
      </c>
      <c r="I39">
        <v>20</v>
      </c>
      <c r="J39">
        <v>3</v>
      </c>
      <c r="K39">
        <v>17</v>
      </c>
    </row>
    <row r="40" spans="1:11" x14ac:dyDescent="0.25">
      <c r="A40" t="s">
        <v>485</v>
      </c>
      <c r="B40">
        <v>88000</v>
      </c>
      <c r="C40" t="s">
        <v>458</v>
      </c>
      <c r="D40" t="s">
        <v>616</v>
      </c>
      <c r="E40" t="s">
        <v>617</v>
      </c>
      <c r="F40">
        <v>0</v>
      </c>
      <c r="G40">
        <v>0</v>
      </c>
      <c r="H40">
        <v>0</v>
      </c>
      <c r="I40">
        <v>1</v>
      </c>
      <c r="J40">
        <v>0</v>
      </c>
      <c r="K40">
        <v>1</v>
      </c>
    </row>
    <row r="41" spans="1:11" x14ac:dyDescent="0.25">
      <c r="A41" t="s">
        <v>485</v>
      </c>
      <c r="B41">
        <v>88000</v>
      </c>
      <c r="C41" t="s">
        <v>458</v>
      </c>
      <c r="D41" t="s">
        <v>495</v>
      </c>
      <c r="E41" t="s">
        <v>496</v>
      </c>
      <c r="F41">
        <v>0</v>
      </c>
      <c r="G41">
        <v>0</v>
      </c>
      <c r="H41">
        <v>0</v>
      </c>
      <c r="I41">
        <v>1</v>
      </c>
      <c r="J41">
        <v>0</v>
      </c>
      <c r="K41">
        <v>1</v>
      </c>
    </row>
    <row r="42" spans="1:11" x14ac:dyDescent="0.25">
      <c r="A42" t="s">
        <v>485</v>
      </c>
      <c r="B42">
        <v>88000</v>
      </c>
      <c r="C42" t="s">
        <v>458</v>
      </c>
      <c r="D42" t="s">
        <v>612</v>
      </c>
      <c r="E42" t="s">
        <v>613</v>
      </c>
      <c r="F42">
        <v>11</v>
      </c>
      <c r="G42">
        <v>2</v>
      </c>
      <c r="H42">
        <v>9</v>
      </c>
      <c r="I42">
        <v>27</v>
      </c>
      <c r="J42">
        <v>3</v>
      </c>
      <c r="K42">
        <v>24</v>
      </c>
    </row>
    <row r="43" spans="1:11" x14ac:dyDescent="0.25">
      <c r="A43" t="s">
        <v>485</v>
      </c>
      <c r="B43">
        <v>88000</v>
      </c>
      <c r="C43" t="s">
        <v>458</v>
      </c>
      <c r="D43" t="s">
        <v>639</v>
      </c>
      <c r="E43" t="s">
        <v>640</v>
      </c>
      <c r="F43">
        <v>3</v>
      </c>
      <c r="G43">
        <v>0</v>
      </c>
      <c r="H43">
        <v>3</v>
      </c>
      <c r="I43">
        <v>33</v>
      </c>
      <c r="J43">
        <v>5</v>
      </c>
      <c r="K43">
        <v>28</v>
      </c>
    </row>
    <row r="44" spans="1:11" x14ac:dyDescent="0.25">
      <c r="A44" t="s">
        <v>485</v>
      </c>
      <c r="B44">
        <v>88000</v>
      </c>
      <c r="C44" t="s">
        <v>458</v>
      </c>
      <c r="D44" t="s">
        <v>488</v>
      </c>
      <c r="E44" t="s">
        <v>489</v>
      </c>
      <c r="F44">
        <v>0</v>
      </c>
      <c r="G44">
        <v>0</v>
      </c>
      <c r="H44">
        <v>0</v>
      </c>
      <c r="I44">
        <v>12</v>
      </c>
      <c r="J44">
        <v>0</v>
      </c>
      <c r="K44">
        <v>12</v>
      </c>
    </row>
    <row r="45" spans="1:11" x14ac:dyDescent="0.25">
      <c r="A45" t="s">
        <v>485</v>
      </c>
      <c r="B45">
        <v>88000</v>
      </c>
      <c r="C45" t="s">
        <v>458</v>
      </c>
      <c r="D45" t="s">
        <v>622</v>
      </c>
      <c r="E45" t="s">
        <v>623</v>
      </c>
      <c r="F45">
        <v>4</v>
      </c>
      <c r="G45">
        <v>0</v>
      </c>
      <c r="H45">
        <v>4</v>
      </c>
      <c r="I45">
        <v>10</v>
      </c>
      <c r="J45">
        <v>1</v>
      </c>
      <c r="K45">
        <v>9</v>
      </c>
    </row>
    <row r="46" spans="1:11" x14ac:dyDescent="0.25">
      <c r="A46" t="s">
        <v>485</v>
      </c>
      <c r="B46">
        <v>88000</v>
      </c>
      <c r="C46" t="s">
        <v>458</v>
      </c>
      <c r="D46" t="s">
        <v>490</v>
      </c>
      <c r="E46" t="s">
        <v>491</v>
      </c>
      <c r="F46">
        <v>0</v>
      </c>
      <c r="G46">
        <v>0</v>
      </c>
      <c r="H46">
        <v>0</v>
      </c>
      <c r="I46">
        <v>1</v>
      </c>
      <c r="J46">
        <v>0</v>
      </c>
      <c r="K46">
        <v>1</v>
      </c>
    </row>
    <row r="47" spans="1:11" x14ac:dyDescent="0.25">
      <c r="A47" t="s">
        <v>485</v>
      </c>
      <c r="B47">
        <v>88000</v>
      </c>
      <c r="C47" t="s">
        <v>458</v>
      </c>
      <c r="D47" t="s">
        <v>486</v>
      </c>
      <c r="E47" t="s">
        <v>487</v>
      </c>
      <c r="F47">
        <v>10</v>
      </c>
      <c r="G47">
        <v>7</v>
      </c>
      <c r="H47">
        <v>3</v>
      </c>
      <c r="I47">
        <v>15</v>
      </c>
      <c r="J47">
        <v>11</v>
      </c>
      <c r="K47">
        <v>4</v>
      </c>
    </row>
    <row r="48" spans="1:11" x14ac:dyDescent="0.25">
      <c r="A48" t="s">
        <v>485</v>
      </c>
      <c r="B48">
        <v>88000</v>
      </c>
      <c r="C48" t="s">
        <v>458</v>
      </c>
      <c r="D48" t="s">
        <v>492</v>
      </c>
      <c r="E48" t="s">
        <v>493</v>
      </c>
      <c r="F48">
        <v>1</v>
      </c>
      <c r="G48">
        <v>1</v>
      </c>
      <c r="H48">
        <v>0</v>
      </c>
      <c r="I48">
        <v>2</v>
      </c>
      <c r="J48">
        <v>2</v>
      </c>
      <c r="K48">
        <v>0</v>
      </c>
    </row>
    <row r="49" spans="1:11" x14ac:dyDescent="0.25">
      <c r="A49" t="s">
        <v>494</v>
      </c>
      <c r="B49">
        <v>88005</v>
      </c>
      <c r="C49" t="s">
        <v>641</v>
      </c>
      <c r="D49" t="s">
        <v>642</v>
      </c>
      <c r="E49" t="s">
        <v>643</v>
      </c>
      <c r="F49">
        <v>0</v>
      </c>
      <c r="G49">
        <v>0</v>
      </c>
      <c r="H49">
        <v>0</v>
      </c>
      <c r="I49">
        <v>1</v>
      </c>
      <c r="J49">
        <v>1</v>
      </c>
      <c r="K49">
        <v>0</v>
      </c>
    </row>
    <row r="50" spans="1:11" x14ac:dyDescent="0.25">
      <c r="A50" t="s">
        <v>494</v>
      </c>
      <c r="B50">
        <v>88005</v>
      </c>
      <c r="C50" t="s">
        <v>641</v>
      </c>
      <c r="D50" t="s">
        <v>644</v>
      </c>
      <c r="E50" t="s">
        <v>645</v>
      </c>
      <c r="F50">
        <v>0</v>
      </c>
      <c r="G50">
        <v>0</v>
      </c>
      <c r="H50">
        <v>0</v>
      </c>
      <c r="I50">
        <v>1</v>
      </c>
      <c r="J50">
        <v>1</v>
      </c>
      <c r="K50">
        <v>0</v>
      </c>
    </row>
    <row r="51" spans="1:11" x14ac:dyDescent="0.25">
      <c r="A51" t="s">
        <v>494</v>
      </c>
      <c r="B51">
        <v>88005</v>
      </c>
      <c r="C51" t="s">
        <v>454</v>
      </c>
      <c r="D51" t="s">
        <v>646</v>
      </c>
      <c r="E51" t="s">
        <v>647</v>
      </c>
      <c r="F51">
        <v>0</v>
      </c>
      <c r="G51">
        <v>0</v>
      </c>
      <c r="H51">
        <v>0</v>
      </c>
      <c r="I51">
        <v>1</v>
      </c>
      <c r="J51">
        <v>1</v>
      </c>
      <c r="K51">
        <v>0</v>
      </c>
    </row>
    <row r="52" spans="1:11" x14ac:dyDescent="0.25">
      <c r="A52" t="s">
        <v>494</v>
      </c>
      <c r="B52">
        <v>88005</v>
      </c>
      <c r="C52" t="s">
        <v>454</v>
      </c>
      <c r="D52" t="s">
        <v>633</v>
      </c>
      <c r="E52" t="s">
        <v>634</v>
      </c>
      <c r="F52">
        <v>0</v>
      </c>
      <c r="G52">
        <v>0</v>
      </c>
      <c r="H52">
        <v>0</v>
      </c>
      <c r="I52">
        <v>1</v>
      </c>
      <c r="J52">
        <v>0</v>
      </c>
      <c r="K52">
        <v>1</v>
      </c>
    </row>
    <row r="53" spans="1:11" x14ac:dyDescent="0.25">
      <c r="A53" t="s">
        <v>494</v>
      </c>
      <c r="B53">
        <v>88005</v>
      </c>
      <c r="C53" t="s">
        <v>454</v>
      </c>
      <c r="D53" t="s">
        <v>495</v>
      </c>
      <c r="E53" t="s">
        <v>496</v>
      </c>
      <c r="F53">
        <v>1</v>
      </c>
      <c r="G53">
        <v>1</v>
      </c>
      <c r="H53">
        <v>0</v>
      </c>
      <c r="I53">
        <v>1</v>
      </c>
      <c r="J53">
        <v>0</v>
      </c>
      <c r="K53">
        <v>1</v>
      </c>
    </row>
    <row r="54" spans="1:11" x14ac:dyDescent="0.25">
      <c r="A54" t="s">
        <v>494</v>
      </c>
      <c r="B54">
        <v>88005</v>
      </c>
      <c r="C54" t="s">
        <v>454</v>
      </c>
      <c r="D54" t="s">
        <v>642</v>
      </c>
      <c r="E54" t="s">
        <v>643</v>
      </c>
      <c r="F54">
        <v>0</v>
      </c>
      <c r="G54">
        <v>0</v>
      </c>
      <c r="H54">
        <v>0</v>
      </c>
      <c r="I54">
        <v>1</v>
      </c>
      <c r="J54">
        <v>0</v>
      </c>
      <c r="K54">
        <v>1</v>
      </c>
    </row>
    <row r="55" spans="1:11" x14ac:dyDescent="0.25">
      <c r="A55" t="s">
        <v>494</v>
      </c>
      <c r="B55">
        <v>88005</v>
      </c>
      <c r="C55" t="s">
        <v>454</v>
      </c>
      <c r="D55" t="s">
        <v>644</v>
      </c>
      <c r="E55" t="s">
        <v>645</v>
      </c>
      <c r="F55">
        <v>0</v>
      </c>
      <c r="G55">
        <v>0</v>
      </c>
      <c r="H55">
        <v>0</v>
      </c>
      <c r="I55">
        <v>1</v>
      </c>
      <c r="J55">
        <v>0</v>
      </c>
      <c r="K55">
        <v>1</v>
      </c>
    </row>
    <row r="56" spans="1:11" x14ac:dyDescent="0.25">
      <c r="A56" t="s">
        <v>494</v>
      </c>
      <c r="B56">
        <v>88005</v>
      </c>
      <c r="C56" t="s">
        <v>454</v>
      </c>
      <c r="D56" t="s">
        <v>486</v>
      </c>
      <c r="E56" t="s">
        <v>487</v>
      </c>
      <c r="F56">
        <v>1</v>
      </c>
      <c r="G56">
        <v>1</v>
      </c>
      <c r="H56">
        <v>0</v>
      </c>
      <c r="I56">
        <v>1</v>
      </c>
      <c r="J56">
        <v>1</v>
      </c>
      <c r="K56">
        <v>0</v>
      </c>
    </row>
    <row r="57" spans="1:11" x14ac:dyDescent="0.25">
      <c r="A57" t="s">
        <v>494</v>
      </c>
      <c r="B57">
        <v>88005</v>
      </c>
      <c r="C57" t="s">
        <v>456</v>
      </c>
      <c r="D57" t="s">
        <v>633</v>
      </c>
      <c r="E57" t="s">
        <v>634</v>
      </c>
      <c r="F57">
        <v>0</v>
      </c>
      <c r="G57">
        <v>0</v>
      </c>
      <c r="H57">
        <v>0</v>
      </c>
      <c r="I57">
        <v>1</v>
      </c>
      <c r="J57">
        <v>0</v>
      </c>
      <c r="K57">
        <v>1</v>
      </c>
    </row>
    <row r="58" spans="1:11" x14ac:dyDescent="0.25">
      <c r="A58" t="s">
        <v>494</v>
      </c>
      <c r="B58">
        <v>88005</v>
      </c>
      <c r="C58" t="s">
        <v>456</v>
      </c>
      <c r="D58" t="s">
        <v>495</v>
      </c>
      <c r="E58" t="s">
        <v>496</v>
      </c>
      <c r="F58">
        <v>1</v>
      </c>
      <c r="G58">
        <v>0</v>
      </c>
      <c r="H58">
        <v>1</v>
      </c>
      <c r="I58">
        <v>0</v>
      </c>
      <c r="J58">
        <v>0</v>
      </c>
      <c r="K58">
        <v>0</v>
      </c>
    </row>
    <row r="59" spans="1:11" x14ac:dyDescent="0.25">
      <c r="A59" t="s">
        <v>494</v>
      </c>
      <c r="B59">
        <v>88005</v>
      </c>
      <c r="C59" t="s">
        <v>456</v>
      </c>
      <c r="D59" t="s">
        <v>486</v>
      </c>
      <c r="E59" t="s">
        <v>487</v>
      </c>
      <c r="F59">
        <v>2</v>
      </c>
      <c r="G59">
        <v>1</v>
      </c>
      <c r="H59">
        <v>1</v>
      </c>
      <c r="I59">
        <v>0</v>
      </c>
      <c r="J59">
        <v>0</v>
      </c>
      <c r="K59">
        <v>0</v>
      </c>
    </row>
    <row r="60" spans="1:11" x14ac:dyDescent="0.25">
      <c r="A60" t="s">
        <v>494</v>
      </c>
      <c r="B60">
        <v>88005</v>
      </c>
      <c r="C60" t="s">
        <v>457</v>
      </c>
      <c r="D60" t="s">
        <v>646</v>
      </c>
      <c r="E60" t="s">
        <v>647</v>
      </c>
      <c r="F60">
        <v>0</v>
      </c>
      <c r="G60">
        <v>0</v>
      </c>
      <c r="H60">
        <v>0</v>
      </c>
      <c r="I60">
        <v>7</v>
      </c>
      <c r="J60">
        <v>5</v>
      </c>
      <c r="K60">
        <v>2</v>
      </c>
    </row>
    <row r="61" spans="1:11" x14ac:dyDescent="0.25">
      <c r="A61" t="s">
        <v>494</v>
      </c>
      <c r="B61">
        <v>88005</v>
      </c>
      <c r="C61" t="s">
        <v>457</v>
      </c>
      <c r="D61" t="s">
        <v>605</v>
      </c>
      <c r="E61" t="s">
        <v>606</v>
      </c>
      <c r="F61">
        <v>0</v>
      </c>
      <c r="G61">
        <v>0</v>
      </c>
      <c r="H61">
        <v>0</v>
      </c>
      <c r="I61">
        <v>22</v>
      </c>
      <c r="J61">
        <v>5</v>
      </c>
      <c r="K61">
        <v>17</v>
      </c>
    </row>
    <row r="62" spans="1:11" x14ac:dyDescent="0.25">
      <c r="A62" t="s">
        <v>494</v>
      </c>
      <c r="B62">
        <v>88005</v>
      </c>
      <c r="C62" t="s">
        <v>457</v>
      </c>
      <c r="D62" t="s">
        <v>605</v>
      </c>
      <c r="E62" t="s">
        <v>630</v>
      </c>
      <c r="F62">
        <v>0</v>
      </c>
      <c r="G62">
        <v>0</v>
      </c>
      <c r="H62">
        <v>0</v>
      </c>
      <c r="I62">
        <v>21</v>
      </c>
      <c r="J62">
        <v>5</v>
      </c>
      <c r="K62">
        <v>16</v>
      </c>
    </row>
    <row r="63" spans="1:11" x14ac:dyDescent="0.25">
      <c r="A63" t="s">
        <v>494</v>
      </c>
      <c r="B63">
        <v>88005</v>
      </c>
      <c r="C63" t="s">
        <v>457</v>
      </c>
      <c r="D63" t="s">
        <v>607</v>
      </c>
      <c r="E63" t="s">
        <v>609</v>
      </c>
      <c r="F63">
        <v>0</v>
      </c>
      <c r="G63">
        <v>0</v>
      </c>
      <c r="H63">
        <v>0</v>
      </c>
      <c r="I63">
        <v>19</v>
      </c>
      <c r="J63">
        <v>5</v>
      </c>
      <c r="K63">
        <v>14</v>
      </c>
    </row>
    <row r="64" spans="1:11" x14ac:dyDescent="0.25">
      <c r="A64" t="s">
        <v>494</v>
      </c>
      <c r="B64">
        <v>88005</v>
      </c>
      <c r="C64" t="s">
        <v>457</v>
      </c>
      <c r="D64" t="s">
        <v>607</v>
      </c>
      <c r="E64" t="s">
        <v>631</v>
      </c>
      <c r="F64">
        <v>0</v>
      </c>
      <c r="G64">
        <v>0</v>
      </c>
      <c r="H64">
        <v>0</v>
      </c>
      <c r="I64">
        <v>17</v>
      </c>
      <c r="J64">
        <v>4</v>
      </c>
      <c r="K64">
        <v>13</v>
      </c>
    </row>
    <row r="65" spans="1:11" x14ac:dyDescent="0.25">
      <c r="A65" t="s">
        <v>494</v>
      </c>
      <c r="B65">
        <v>88005</v>
      </c>
      <c r="C65" t="s">
        <v>457</v>
      </c>
      <c r="D65" t="s">
        <v>502</v>
      </c>
      <c r="E65" t="s">
        <v>503</v>
      </c>
      <c r="F65">
        <v>0</v>
      </c>
      <c r="G65">
        <v>0</v>
      </c>
      <c r="H65">
        <v>0</v>
      </c>
      <c r="I65">
        <v>1</v>
      </c>
      <c r="J65">
        <v>1</v>
      </c>
      <c r="K65">
        <v>0</v>
      </c>
    </row>
    <row r="66" spans="1:11" x14ac:dyDescent="0.25">
      <c r="A66" t="s">
        <v>494</v>
      </c>
      <c r="B66">
        <v>88005</v>
      </c>
      <c r="C66" t="s">
        <v>457</v>
      </c>
      <c r="D66" t="s">
        <v>497</v>
      </c>
      <c r="E66" t="s">
        <v>498</v>
      </c>
      <c r="F66">
        <v>6</v>
      </c>
      <c r="G66">
        <v>6</v>
      </c>
      <c r="H66">
        <v>0</v>
      </c>
      <c r="I66">
        <v>8</v>
      </c>
      <c r="J66">
        <v>5</v>
      </c>
      <c r="K66">
        <v>3</v>
      </c>
    </row>
    <row r="67" spans="1:11" x14ac:dyDescent="0.25">
      <c r="A67" t="s">
        <v>494</v>
      </c>
      <c r="B67">
        <v>88005</v>
      </c>
      <c r="C67" t="s">
        <v>457</v>
      </c>
      <c r="D67" t="s">
        <v>499</v>
      </c>
      <c r="E67" t="s">
        <v>500</v>
      </c>
      <c r="F67">
        <v>0</v>
      </c>
      <c r="G67">
        <v>0</v>
      </c>
      <c r="H67">
        <v>0</v>
      </c>
      <c r="I67">
        <v>13</v>
      </c>
      <c r="J67">
        <v>10</v>
      </c>
      <c r="K67">
        <v>3</v>
      </c>
    </row>
    <row r="68" spans="1:11" x14ac:dyDescent="0.25">
      <c r="A68" t="s">
        <v>494</v>
      </c>
      <c r="B68">
        <v>88005</v>
      </c>
      <c r="C68" t="s">
        <v>457</v>
      </c>
      <c r="D68" t="s">
        <v>633</v>
      </c>
      <c r="E68" t="s">
        <v>634</v>
      </c>
      <c r="F68">
        <v>0</v>
      </c>
      <c r="G68">
        <v>0</v>
      </c>
      <c r="H68">
        <v>0</v>
      </c>
      <c r="I68">
        <v>22</v>
      </c>
      <c r="J68">
        <v>1</v>
      </c>
      <c r="K68">
        <v>21</v>
      </c>
    </row>
    <row r="69" spans="1:11" x14ac:dyDescent="0.25">
      <c r="A69" t="s">
        <v>494</v>
      </c>
      <c r="B69">
        <v>88005</v>
      </c>
      <c r="C69" t="s">
        <v>457</v>
      </c>
      <c r="D69" t="s">
        <v>648</v>
      </c>
      <c r="E69" t="s">
        <v>649</v>
      </c>
      <c r="F69">
        <v>0</v>
      </c>
      <c r="G69">
        <v>0</v>
      </c>
      <c r="H69">
        <v>0</v>
      </c>
      <c r="I69">
        <v>9</v>
      </c>
      <c r="J69">
        <v>8</v>
      </c>
      <c r="K69">
        <v>1</v>
      </c>
    </row>
    <row r="70" spans="1:11" x14ac:dyDescent="0.25">
      <c r="A70" t="s">
        <v>494</v>
      </c>
      <c r="B70">
        <v>88005</v>
      </c>
      <c r="C70" t="s">
        <v>457</v>
      </c>
      <c r="D70" t="s">
        <v>495</v>
      </c>
      <c r="E70" t="s">
        <v>496</v>
      </c>
      <c r="F70">
        <v>8</v>
      </c>
      <c r="G70">
        <v>3</v>
      </c>
      <c r="H70">
        <v>5</v>
      </c>
      <c r="I70">
        <v>0</v>
      </c>
      <c r="J70">
        <v>0</v>
      </c>
      <c r="K70">
        <v>0</v>
      </c>
    </row>
    <row r="71" spans="1:11" x14ac:dyDescent="0.25">
      <c r="A71" t="s">
        <v>494</v>
      </c>
      <c r="B71">
        <v>88005</v>
      </c>
      <c r="C71" t="s">
        <v>457</v>
      </c>
      <c r="D71" t="s">
        <v>624</v>
      </c>
      <c r="E71" t="s">
        <v>625</v>
      </c>
      <c r="F71">
        <v>0</v>
      </c>
      <c r="G71">
        <v>0</v>
      </c>
      <c r="H71">
        <v>0</v>
      </c>
      <c r="I71">
        <v>4</v>
      </c>
      <c r="J71">
        <v>3</v>
      </c>
      <c r="K71">
        <v>1</v>
      </c>
    </row>
    <row r="72" spans="1:11" x14ac:dyDescent="0.25">
      <c r="A72" t="s">
        <v>494</v>
      </c>
      <c r="B72">
        <v>88005</v>
      </c>
      <c r="C72" t="s">
        <v>457</v>
      </c>
      <c r="D72" t="s">
        <v>626</v>
      </c>
      <c r="E72" t="s">
        <v>627</v>
      </c>
      <c r="F72">
        <v>0</v>
      </c>
      <c r="G72">
        <v>0</v>
      </c>
      <c r="H72">
        <v>0</v>
      </c>
      <c r="I72">
        <v>4</v>
      </c>
      <c r="J72">
        <v>3</v>
      </c>
      <c r="K72">
        <v>1</v>
      </c>
    </row>
    <row r="73" spans="1:11" x14ac:dyDescent="0.25">
      <c r="A73" t="s">
        <v>494</v>
      </c>
      <c r="B73">
        <v>88005</v>
      </c>
      <c r="C73" t="s">
        <v>457</v>
      </c>
      <c r="D73" t="s">
        <v>486</v>
      </c>
      <c r="E73" t="s">
        <v>487</v>
      </c>
      <c r="F73">
        <v>21</v>
      </c>
      <c r="G73">
        <v>10</v>
      </c>
      <c r="H73">
        <v>11</v>
      </c>
      <c r="I73">
        <v>36</v>
      </c>
      <c r="J73">
        <v>28</v>
      </c>
      <c r="K73">
        <v>8</v>
      </c>
    </row>
    <row r="74" spans="1:11" x14ac:dyDescent="0.25">
      <c r="A74" t="s">
        <v>494</v>
      </c>
      <c r="B74">
        <v>88005</v>
      </c>
      <c r="C74" t="s">
        <v>457</v>
      </c>
      <c r="D74" t="s">
        <v>492</v>
      </c>
      <c r="E74" t="s">
        <v>493</v>
      </c>
      <c r="F74">
        <v>0</v>
      </c>
      <c r="G74">
        <v>0</v>
      </c>
      <c r="H74">
        <v>0</v>
      </c>
      <c r="I74">
        <v>31</v>
      </c>
      <c r="J74">
        <v>26</v>
      </c>
      <c r="K74">
        <v>5</v>
      </c>
    </row>
    <row r="75" spans="1:11" x14ac:dyDescent="0.25">
      <c r="A75" t="s">
        <v>494</v>
      </c>
      <c r="B75">
        <v>88005</v>
      </c>
      <c r="C75" t="s">
        <v>457</v>
      </c>
      <c r="D75" t="s">
        <v>628</v>
      </c>
      <c r="E75" t="s">
        <v>629</v>
      </c>
      <c r="F75">
        <v>0</v>
      </c>
      <c r="G75">
        <v>0</v>
      </c>
      <c r="H75">
        <v>0</v>
      </c>
      <c r="I75">
        <v>31</v>
      </c>
      <c r="J75">
        <v>26</v>
      </c>
      <c r="K75">
        <v>5</v>
      </c>
    </row>
    <row r="76" spans="1:11" x14ac:dyDescent="0.25">
      <c r="A76" t="s">
        <v>494</v>
      </c>
      <c r="B76">
        <v>88005</v>
      </c>
      <c r="C76" t="s">
        <v>457</v>
      </c>
      <c r="D76" t="s">
        <v>650</v>
      </c>
      <c r="E76" t="s">
        <v>651</v>
      </c>
      <c r="F76">
        <v>0</v>
      </c>
      <c r="G76">
        <v>0</v>
      </c>
      <c r="H76">
        <v>0</v>
      </c>
      <c r="I76">
        <v>16</v>
      </c>
      <c r="J76">
        <v>15</v>
      </c>
      <c r="K76">
        <v>1</v>
      </c>
    </row>
    <row r="77" spans="1:11" x14ac:dyDescent="0.25">
      <c r="A77" t="s">
        <v>494</v>
      </c>
      <c r="B77">
        <v>88005</v>
      </c>
      <c r="C77" t="s">
        <v>459</v>
      </c>
      <c r="D77" t="s">
        <v>652</v>
      </c>
      <c r="E77" t="s">
        <v>653</v>
      </c>
      <c r="F77">
        <v>3</v>
      </c>
      <c r="G77">
        <v>1</v>
      </c>
      <c r="H77">
        <v>2</v>
      </c>
      <c r="I77">
        <v>0</v>
      </c>
      <c r="J77">
        <v>0</v>
      </c>
      <c r="K77">
        <v>0</v>
      </c>
    </row>
    <row r="78" spans="1:11" x14ac:dyDescent="0.25">
      <c r="A78" t="s">
        <v>494</v>
      </c>
      <c r="B78">
        <v>88005</v>
      </c>
      <c r="C78" t="s">
        <v>459</v>
      </c>
      <c r="D78" t="s">
        <v>646</v>
      </c>
      <c r="E78" t="s">
        <v>647</v>
      </c>
      <c r="F78">
        <v>1</v>
      </c>
      <c r="G78">
        <v>0</v>
      </c>
      <c r="H78">
        <v>1</v>
      </c>
      <c r="I78">
        <v>5</v>
      </c>
      <c r="J78">
        <v>2</v>
      </c>
      <c r="K78">
        <v>3</v>
      </c>
    </row>
    <row r="79" spans="1:11" x14ac:dyDescent="0.25">
      <c r="A79" t="s">
        <v>494</v>
      </c>
      <c r="B79">
        <v>88005</v>
      </c>
      <c r="C79" t="s">
        <v>459</v>
      </c>
      <c r="D79" t="s">
        <v>633</v>
      </c>
      <c r="E79" t="s">
        <v>634</v>
      </c>
      <c r="F79">
        <v>0</v>
      </c>
      <c r="G79">
        <v>0</v>
      </c>
      <c r="H79">
        <v>0</v>
      </c>
      <c r="I79">
        <v>14</v>
      </c>
      <c r="J79">
        <v>0</v>
      </c>
      <c r="K79">
        <v>14</v>
      </c>
    </row>
    <row r="80" spans="1:11" x14ac:dyDescent="0.25">
      <c r="A80" t="s">
        <v>494</v>
      </c>
      <c r="B80">
        <v>88005</v>
      </c>
      <c r="C80" t="s">
        <v>459</v>
      </c>
      <c r="D80" t="s">
        <v>633</v>
      </c>
      <c r="E80" t="s">
        <v>635</v>
      </c>
      <c r="F80">
        <v>0</v>
      </c>
      <c r="G80">
        <v>0</v>
      </c>
      <c r="H80">
        <v>0</v>
      </c>
      <c r="I80">
        <v>7</v>
      </c>
      <c r="J80">
        <v>0</v>
      </c>
      <c r="K80">
        <v>7</v>
      </c>
    </row>
    <row r="81" spans="1:11" x14ac:dyDescent="0.25">
      <c r="A81" t="s">
        <v>494</v>
      </c>
      <c r="B81">
        <v>88005</v>
      </c>
      <c r="C81" t="s">
        <v>459</v>
      </c>
      <c r="D81" t="s">
        <v>504</v>
      </c>
      <c r="E81" t="s">
        <v>505</v>
      </c>
      <c r="F81">
        <v>0</v>
      </c>
      <c r="G81">
        <v>0</v>
      </c>
      <c r="H81">
        <v>0</v>
      </c>
      <c r="I81">
        <v>10</v>
      </c>
      <c r="J81">
        <v>0</v>
      </c>
      <c r="K81">
        <v>10</v>
      </c>
    </row>
    <row r="82" spans="1:11" x14ac:dyDescent="0.25">
      <c r="A82" t="s">
        <v>494</v>
      </c>
      <c r="B82">
        <v>88005</v>
      </c>
      <c r="C82" t="s">
        <v>459</v>
      </c>
      <c r="D82" t="s">
        <v>612</v>
      </c>
      <c r="E82" t="s">
        <v>613</v>
      </c>
      <c r="F82">
        <v>0</v>
      </c>
      <c r="G82">
        <v>0</v>
      </c>
      <c r="H82">
        <v>0</v>
      </c>
      <c r="I82">
        <v>15</v>
      </c>
      <c r="J82">
        <v>2</v>
      </c>
      <c r="K82">
        <v>13</v>
      </c>
    </row>
    <row r="83" spans="1:11" x14ac:dyDescent="0.25">
      <c r="A83" t="s">
        <v>494</v>
      </c>
      <c r="B83">
        <v>88005</v>
      </c>
      <c r="C83" t="s">
        <v>459</v>
      </c>
      <c r="D83" t="s">
        <v>622</v>
      </c>
      <c r="E83" t="s">
        <v>623</v>
      </c>
      <c r="F83">
        <v>0</v>
      </c>
      <c r="G83">
        <v>0</v>
      </c>
      <c r="H83">
        <v>0</v>
      </c>
      <c r="I83">
        <v>5</v>
      </c>
      <c r="J83">
        <v>0</v>
      </c>
      <c r="K83">
        <v>5</v>
      </c>
    </row>
    <row r="84" spans="1:11" x14ac:dyDescent="0.25">
      <c r="A84" t="s">
        <v>494</v>
      </c>
      <c r="B84">
        <v>88005</v>
      </c>
      <c r="C84" t="s">
        <v>459</v>
      </c>
      <c r="D84" t="s">
        <v>486</v>
      </c>
      <c r="E84" t="s">
        <v>487</v>
      </c>
      <c r="F84">
        <v>13</v>
      </c>
      <c r="G84">
        <v>9</v>
      </c>
      <c r="H84">
        <v>4</v>
      </c>
      <c r="I84">
        <v>24</v>
      </c>
      <c r="J84">
        <v>13</v>
      </c>
      <c r="K84">
        <v>11</v>
      </c>
    </row>
    <row r="85" spans="1:11" x14ac:dyDescent="0.25">
      <c r="A85" t="s">
        <v>494</v>
      </c>
      <c r="B85">
        <v>88005</v>
      </c>
      <c r="C85" t="s">
        <v>459</v>
      </c>
      <c r="D85" t="s">
        <v>492</v>
      </c>
      <c r="E85" t="s">
        <v>493</v>
      </c>
      <c r="F85">
        <v>6</v>
      </c>
      <c r="G85">
        <v>5</v>
      </c>
      <c r="H85">
        <v>1</v>
      </c>
      <c r="I85">
        <v>25</v>
      </c>
      <c r="J85">
        <v>14</v>
      </c>
      <c r="K85">
        <v>11</v>
      </c>
    </row>
    <row r="86" spans="1:11" x14ac:dyDescent="0.25">
      <c r="A86" t="s">
        <v>494</v>
      </c>
      <c r="B86">
        <v>88005</v>
      </c>
      <c r="C86" t="s">
        <v>459</v>
      </c>
      <c r="D86" t="s">
        <v>628</v>
      </c>
      <c r="E86" t="s">
        <v>629</v>
      </c>
      <c r="F86">
        <v>0</v>
      </c>
      <c r="G86">
        <v>0</v>
      </c>
      <c r="H86">
        <v>0</v>
      </c>
      <c r="I86">
        <v>25</v>
      </c>
      <c r="J86">
        <v>14</v>
      </c>
      <c r="K86">
        <v>11</v>
      </c>
    </row>
    <row r="87" spans="1:11" x14ac:dyDescent="0.25">
      <c r="A87" t="s">
        <v>494</v>
      </c>
      <c r="B87">
        <v>88005</v>
      </c>
      <c r="C87" t="s">
        <v>459</v>
      </c>
      <c r="D87" t="s">
        <v>654</v>
      </c>
      <c r="E87" t="s">
        <v>655</v>
      </c>
      <c r="F87">
        <v>0</v>
      </c>
      <c r="G87">
        <v>0</v>
      </c>
      <c r="H87">
        <v>0</v>
      </c>
      <c r="I87">
        <v>6</v>
      </c>
      <c r="J87">
        <v>4</v>
      </c>
      <c r="K87">
        <v>2</v>
      </c>
    </row>
    <row r="88" spans="1:11" x14ac:dyDescent="0.25">
      <c r="A88" t="s">
        <v>494</v>
      </c>
      <c r="B88">
        <v>88005</v>
      </c>
      <c r="C88" t="s">
        <v>461</v>
      </c>
      <c r="D88" t="s">
        <v>495</v>
      </c>
      <c r="E88" t="s">
        <v>496</v>
      </c>
      <c r="F88">
        <v>1</v>
      </c>
      <c r="G88">
        <v>0</v>
      </c>
      <c r="H88">
        <v>1</v>
      </c>
      <c r="I88">
        <v>0</v>
      </c>
      <c r="J88">
        <v>0</v>
      </c>
      <c r="K88">
        <v>0</v>
      </c>
    </row>
    <row r="89" spans="1:11" x14ac:dyDescent="0.25">
      <c r="A89" t="s">
        <v>494</v>
      </c>
      <c r="B89">
        <v>88005</v>
      </c>
      <c r="C89" t="s">
        <v>461</v>
      </c>
      <c r="D89" t="s">
        <v>486</v>
      </c>
      <c r="E89" t="s">
        <v>487</v>
      </c>
      <c r="F89">
        <v>1</v>
      </c>
      <c r="G89">
        <v>1</v>
      </c>
      <c r="H89">
        <v>0</v>
      </c>
      <c r="I89">
        <v>0</v>
      </c>
      <c r="J89">
        <v>0</v>
      </c>
      <c r="K89">
        <v>0</v>
      </c>
    </row>
    <row r="90" spans="1:11" x14ac:dyDescent="0.25">
      <c r="A90" t="s">
        <v>494</v>
      </c>
      <c r="B90">
        <v>88005</v>
      </c>
      <c r="C90" t="s">
        <v>463</v>
      </c>
      <c r="D90" t="s">
        <v>486</v>
      </c>
      <c r="E90" t="s">
        <v>487</v>
      </c>
      <c r="F90">
        <v>1</v>
      </c>
      <c r="G90">
        <v>0</v>
      </c>
      <c r="H90">
        <v>1</v>
      </c>
      <c r="I90">
        <v>0</v>
      </c>
      <c r="J90">
        <v>0</v>
      </c>
      <c r="K90">
        <v>0</v>
      </c>
    </row>
    <row r="91" spans="1:11" x14ac:dyDescent="0.25">
      <c r="A91" t="s">
        <v>494</v>
      </c>
      <c r="B91">
        <v>88005</v>
      </c>
      <c r="C91" t="s">
        <v>465</v>
      </c>
      <c r="D91" t="s">
        <v>652</v>
      </c>
      <c r="E91" t="s">
        <v>653</v>
      </c>
      <c r="F91">
        <v>2</v>
      </c>
      <c r="G91">
        <v>0</v>
      </c>
      <c r="H91">
        <v>2</v>
      </c>
      <c r="I91">
        <v>0</v>
      </c>
      <c r="J91">
        <v>0</v>
      </c>
      <c r="K91">
        <v>0</v>
      </c>
    </row>
    <row r="92" spans="1:11" x14ac:dyDescent="0.25">
      <c r="A92" t="s">
        <v>494</v>
      </c>
      <c r="B92">
        <v>88005</v>
      </c>
      <c r="C92" t="s">
        <v>465</v>
      </c>
      <c r="D92" t="s">
        <v>605</v>
      </c>
      <c r="E92" t="s">
        <v>606</v>
      </c>
      <c r="F92">
        <v>2</v>
      </c>
      <c r="G92">
        <v>0</v>
      </c>
      <c r="H92">
        <v>2</v>
      </c>
      <c r="I92">
        <v>21</v>
      </c>
      <c r="J92">
        <v>3</v>
      </c>
      <c r="K92">
        <v>18</v>
      </c>
    </row>
    <row r="93" spans="1:11" x14ac:dyDescent="0.25">
      <c r="A93" t="s">
        <v>494</v>
      </c>
      <c r="B93">
        <v>88005</v>
      </c>
      <c r="C93" t="s">
        <v>465</v>
      </c>
      <c r="D93" t="s">
        <v>605</v>
      </c>
      <c r="E93" t="s">
        <v>630</v>
      </c>
      <c r="F93">
        <v>2</v>
      </c>
      <c r="G93">
        <v>0</v>
      </c>
      <c r="H93">
        <v>2</v>
      </c>
      <c r="I93">
        <v>21</v>
      </c>
      <c r="J93">
        <v>3</v>
      </c>
      <c r="K93">
        <v>18</v>
      </c>
    </row>
    <row r="94" spans="1:11" x14ac:dyDescent="0.25">
      <c r="A94" t="s">
        <v>494</v>
      </c>
      <c r="B94">
        <v>88005</v>
      </c>
      <c r="C94" t="s">
        <v>465</v>
      </c>
      <c r="D94" t="s">
        <v>607</v>
      </c>
      <c r="E94" t="s">
        <v>609</v>
      </c>
      <c r="F94">
        <v>0</v>
      </c>
      <c r="G94">
        <v>0</v>
      </c>
      <c r="H94">
        <v>0</v>
      </c>
      <c r="I94">
        <v>21</v>
      </c>
      <c r="J94">
        <v>3</v>
      </c>
      <c r="K94">
        <v>18</v>
      </c>
    </row>
    <row r="95" spans="1:11" x14ac:dyDescent="0.25">
      <c r="A95" t="s">
        <v>494</v>
      </c>
      <c r="B95">
        <v>88005</v>
      </c>
      <c r="C95" t="s">
        <v>465</v>
      </c>
      <c r="D95" t="s">
        <v>607</v>
      </c>
      <c r="E95" t="s">
        <v>631</v>
      </c>
      <c r="F95">
        <v>0</v>
      </c>
      <c r="G95">
        <v>0</v>
      </c>
      <c r="H95">
        <v>0</v>
      </c>
      <c r="I95">
        <v>23</v>
      </c>
      <c r="J95">
        <v>3</v>
      </c>
      <c r="K95">
        <v>20</v>
      </c>
    </row>
    <row r="96" spans="1:11" x14ac:dyDescent="0.25">
      <c r="A96" t="s">
        <v>494</v>
      </c>
      <c r="B96">
        <v>88005</v>
      </c>
      <c r="C96" t="s">
        <v>465</v>
      </c>
      <c r="D96" t="s">
        <v>502</v>
      </c>
      <c r="E96" t="s">
        <v>503</v>
      </c>
      <c r="F96">
        <v>0</v>
      </c>
      <c r="G96">
        <v>0</v>
      </c>
      <c r="H96">
        <v>0</v>
      </c>
      <c r="I96">
        <v>1</v>
      </c>
      <c r="J96">
        <v>0</v>
      </c>
      <c r="K96">
        <v>1</v>
      </c>
    </row>
    <row r="97" spans="1:11" x14ac:dyDescent="0.25">
      <c r="A97" t="s">
        <v>494</v>
      </c>
      <c r="B97">
        <v>88005</v>
      </c>
      <c r="C97" t="s">
        <v>465</v>
      </c>
      <c r="D97" t="s">
        <v>497</v>
      </c>
      <c r="E97" t="s">
        <v>498</v>
      </c>
      <c r="F97">
        <v>3</v>
      </c>
      <c r="G97">
        <v>3</v>
      </c>
      <c r="H97">
        <v>0</v>
      </c>
      <c r="I97">
        <v>2</v>
      </c>
      <c r="J97">
        <v>1</v>
      </c>
      <c r="K97">
        <v>1</v>
      </c>
    </row>
    <row r="98" spans="1:11" x14ac:dyDescent="0.25">
      <c r="A98" t="s">
        <v>494</v>
      </c>
      <c r="B98">
        <v>88005</v>
      </c>
      <c r="C98" t="s">
        <v>465</v>
      </c>
      <c r="D98" t="s">
        <v>499</v>
      </c>
      <c r="E98" t="s">
        <v>500</v>
      </c>
      <c r="F98">
        <v>0</v>
      </c>
      <c r="G98">
        <v>0</v>
      </c>
      <c r="H98">
        <v>0</v>
      </c>
      <c r="I98">
        <v>1</v>
      </c>
      <c r="J98">
        <v>1</v>
      </c>
      <c r="K98">
        <v>0</v>
      </c>
    </row>
    <row r="99" spans="1:11" x14ac:dyDescent="0.25">
      <c r="A99" t="s">
        <v>494</v>
      </c>
      <c r="B99">
        <v>88005</v>
      </c>
      <c r="C99" t="s">
        <v>465</v>
      </c>
      <c r="D99" t="s">
        <v>633</v>
      </c>
      <c r="E99" t="s">
        <v>634</v>
      </c>
      <c r="F99">
        <v>0</v>
      </c>
      <c r="G99">
        <v>0</v>
      </c>
      <c r="H99">
        <v>0</v>
      </c>
      <c r="I99">
        <v>41</v>
      </c>
      <c r="J99">
        <v>2</v>
      </c>
      <c r="K99">
        <v>39</v>
      </c>
    </row>
    <row r="100" spans="1:11" x14ac:dyDescent="0.25">
      <c r="A100" t="s">
        <v>494</v>
      </c>
      <c r="B100">
        <v>88005</v>
      </c>
      <c r="C100" t="s">
        <v>465</v>
      </c>
      <c r="D100" t="s">
        <v>495</v>
      </c>
      <c r="E100" t="s">
        <v>496</v>
      </c>
      <c r="F100">
        <v>10</v>
      </c>
      <c r="G100">
        <v>3</v>
      </c>
      <c r="H100">
        <v>7</v>
      </c>
      <c r="I100">
        <v>5</v>
      </c>
      <c r="J100">
        <v>1</v>
      </c>
      <c r="K100">
        <v>4</v>
      </c>
    </row>
    <row r="101" spans="1:11" x14ac:dyDescent="0.25">
      <c r="A101" t="s">
        <v>494</v>
      </c>
      <c r="B101">
        <v>88005</v>
      </c>
      <c r="C101" t="s">
        <v>465</v>
      </c>
      <c r="D101" t="s">
        <v>612</v>
      </c>
      <c r="E101" t="s">
        <v>613</v>
      </c>
      <c r="F101">
        <v>0</v>
      </c>
      <c r="G101">
        <v>0</v>
      </c>
      <c r="H101">
        <v>0</v>
      </c>
      <c r="I101">
        <v>1</v>
      </c>
      <c r="J101">
        <v>0</v>
      </c>
      <c r="K101">
        <v>1</v>
      </c>
    </row>
    <row r="102" spans="1:11" x14ac:dyDescent="0.25">
      <c r="A102" t="s">
        <v>494</v>
      </c>
      <c r="B102">
        <v>88005</v>
      </c>
      <c r="C102" t="s">
        <v>465</v>
      </c>
      <c r="D102" t="s">
        <v>656</v>
      </c>
      <c r="E102" t="s">
        <v>657</v>
      </c>
      <c r="F102">
        <v>0</v>
      </c>
      <c r="G102">
        <v>0</v>
      </c>
      <c r="H102">
        <v>0</v>
      </c>
      <c r="I102">
        <v>1</v>
      </c>
      <c r="J102">
        <v>0</v>
      </c>
      <c r="K102">
        <v>1</v>
      </c>
    </row>
    <row r="103" spans="1:11" x14ac:dyDescent="0.25">
      <c r="A103" t="s">
        <v>494</v>
      </c>
      <c r="B103">
        <v>88005</v>
      </c>
      <c r="C103" t="s">
        <v>465</v>
      </c>
      <c r="D103" t="s">
        <v>488</v>
      </c>
      <c r="E103" t="s">
        <v>489</v>
      </c>
      <c r="F103">
        <v>0</v>
      </c>
      <c r="G103">
        <v>0</v>
      </c>
      <c r="H103">
        <v>0</v>
      </c>
      <c r="I103">
        <v>28</v>
      </c>
      <c r="J103">
        <v>3</v>
      </c>
      <c r="K103">
        <v>25</v>
      </c>
    </row>
    <row r="104" spans="1:11" x14ac:dyDescent="0.25">
      <c r="A104" t="s">
        <v>494</v>
      </c>
      <c r="B104">
        <v>88005</v>
      </c>
      <c r="C104" t="s">
        <v>465</v>
      </c>
      <c r="D104" t="s">
        <v>622</v>
      </c>
      <c r="E104" t="s">
        <v>623</v>
      </c>
      <c r="F104">
        <v>0</v>
      </c>
      <c r="G104">
        <v>0</v>
      </c>
      <c r="H104">
        <v>0</v>
      </c>
      <c r="I104">
        <v>38</v>
      </c>
      <c r="J104">
        <v>3</v>
      </c>
      <c r="K104">
        <v>35</v>
      </c>
    </row>
    <row r="105" spans="1:11" x14ac:dyDescent="0.25">
      <c r="A105" t="s">
        <v>494</v>
      </c>
      <c r="B105">
        <v>88005</v>
      </c>
      <c r="C105" t="s">
        <v>465</v>
      </c>
      <c r="D105" t="s">
        <v>624</v>
      </c>
      <c r="E105" t="s">
        <v>625</v>
      </c>
      <c r="F105">
        <v>2</v>
      </c>
      <c r="G105">
        <v>1</v>
      </c>
      <c r="H105">
        <v>1</v>
      </c>
      <c r="I105">
        <v>10</v>
      </c>
      <c r="J105">
        <v>3</v>
      </c>
      <c r="K105">
        <v>7</v>
      </c>
    </row>
    <row r="106" spans="1:11" x14ac:dyDescent="0.25">
      <c r="A106" t="s">
        <v>494</v>
      </c>
      <c r="B106">
        <v>88005</v>
      </c>
      <c r="C106" t="s">
        <v>465</v>
      </c>
      <c r="D106" t="s">
        <v>642</v>
      </c>
      <c r="E106" t="s">
        <v>658</v>
      </c>
      <c r="F106">
        <v>0</v>
      </c>
      <c r="G106">
        <v>0</v>
      </c>
      <c r="H106">
        <v>0</v>
      </c>
      <c r="I106">
        <v>25</v>
      </c>
      <c r="J106">
        <v>6</v>
      </c>
      <c r="K106">
        <v>19</v>
      </c>
    </row>
    <row r="107" spans="1:11" x14ac:dyDescent="0.25">
      <c r="A107" t="s">
        <v>494</v>
      </c>
      <c r="B107">
        <v>88005</v>
      </c>
      <c r="C107" t="s">
        <v>465</v>
      </c>
      <c r="D107" t="s">
        <v>642</v>
      </c>
      <c r="E107" t="s">
        <v>643</v>
      </c>
      <c r="F107">
        <v>24</v>
      </c>
      <c r="G107">
        <v>10</v>
      </c>
      <c r="H107">
        <v>14</v>
      </c>
      <c r="I107">
        <v>39</v>
      </c>
      <c r="J107">
        <v>12</v>
      </c>
      <c r="K107">
        <v>27</v>
      </c>
    </row>
    <row r="108" spans="1:11" x14ac:dyDescent="0.25">
      <c r="A108" t="s">
        <v>494</v>
      </c>
      <c r="B108">
        <v>88005</v>
      </c>
      <c r="C108" t="s">
        <v>465</v>
      </c>
      <c r="D108" t="s">
        <v>626</v>
      </c>
      <c r="E108" t="s">
        <v>627</v>
      </c>
      <c r="F108">
        <v>0</v>
      </c>
      <c r="G108">
        <v>0</v>
      </c>
      <c r="H108">
        <v>0</v>
      </c>
      <c r="I108">
        <v>9</v>
      </c>
      <c r="J108">
        <v>2</v>
      </c>
      <c r="K108">
        <v>7</v>
      </c>
    </row>
    <row r="109" spans="1:11" x14ac:dyDescent="0.25">
      <c r="A109" t="s">
        <v>494</v>
      </c>
      <c r="B109">
        <v>88005</v>
      </c>
      <c r="C109" t="s">
        <v>465</v>
      </c>
      <c r="D109" t="s">
        <v>644</v>
      </c>
      <c r="E109" t="s">
        <v>645</v>
      </c>
      <c r="F109">
        <v>0</v>
      </c>
      <c r="G109">
        <v>0</v>
      </c>
      <c r="H109">
        <v>0</v>
      </c>
      <c r="I109">
        <v>58</v>
      </c>
      <c r="J109">
        <v>21</v>
      </c>
      <c r="K109">
        <v>37</v>
      </c>
    </row>
    <row r="110" spans="1:11" x14ac:dyDescent="0.25">
      <c r="A110" t="s">
        <v>494</v>
      </c>
      <c r="B110">
        <v>88005</v>
      </c>
      <c r="C110" t="s">
        <v>465</v>
      </c>
      <c r="D110" t="s">
        <v>486</v>
      </c>
      <c r="E110" t="s">
        <v>487</v>
      </c>
      <c r="F110">
        <v>23</v>
      </c>
      <c r="G110">
        <v>16</v>
      </c>
      <c r="H110">
        <v>7</v>
      </c>
      <c r="I110">
        <v>24</v>
      </c>
      <c r="J110">
        <v>13</v>
      </c>
      <c r="K110">
        <v>11</v>
      </c>
    </row>
    <row r="111" spans="1:11" x14ac:dyDescent="0.25">
      <c r="A111" t="s">
        <v>494</v>
      </c>
      <c r="B111">
        <v>88005</v>
      </c>
      <c r="C111" t="s">
        <v>465</v>
      </c>
      <c r="D111" t="s">
        <v>659</v>
      </c>
      <c r="E111" t="s">
        <v>660</v>
      </c>
      <c r="F111">
        <v>0</v>
      </c>
      <c r="G111">
        <v>0</v>
      </c>
      <c r="H111">
        <v>0</v>
      </c>
      <c r="I111">
        <v>1</v>
      </c>
      <c r="J111">
        <v>1</v>
      </c>
      <c r="K111">
        <v>0</v>
      </c>
    </row>
    <row r="112" spans="1:11" x14ac:dyDescent="0.25">
      <c r="A112" t="s">
        <v>494</v>
      </c>
      <c r="B112">
        <v>88005</v>
      </c>
      <c r="C112" t="s">
        <v>465</v>
      </c>
      <c r="D112" t="s">
        <v>492</v>
      </c>
      <c r="E112" t="s">
        <v>493</v>
      </c>
      <c r="F112">
        <v>0</v>
      </c>
      <c r="G112">
        <v>0</v>
      </c>
      <c r="H112">
        <v>0</v>
      </c>
      <c r="I112">
        <v>20</v>
      </c>
      <c r="J112">
        <v>10</v>
      </c>
      <c r="K112">
        <v>10</v>
      </c>
    </row>
    <row r="113" spans="1:11" x14ac:dyDescent="0.25">
      <c r="A113" t="s">
        <v>494</v>
      </c>
      <c r="B113">
        <v>88005</v>
      </c>
      <c r="C113" t="s">
        <v>465</v>
      </c>
      <c r="D113" t="s">
        <v>628</v>
      </c>
      <c r="E113" t="s">
        <v>629</v>
      </c>
      <c r="F113">
        <v>6</v>
      </c>
      <c r="G113">
        <v>4</v>
      </c>
      <c r="H113">
        <v>2</v>
      </c>
      <c r="I113">
        <v>20</v>
      </c>
      <c r="J113">
        <v>10</v>
      </c>
      <c r="K113">
        <v>10</v>
      </c>
    </row>
    <row r="114" spans="1:11" x14ac:dyDescent="0.25">
      <c r="A114" t="s">
        <v>494</v>
      </c>
      <c r="B114">
        <v>88005</v>
      </c>
      <c r="C114" t="s">
        <v>465</v>
      </c>
      <c r="D114" t="s">
        <v>654</v>
      </c>
      <c r="E114" t="s">
        <v>655</v>
      </c>
      <c r="F114">
        <v>0</v>
      </c>
      <c r="G114">
        <v>0</v>
      </c>
      <c r="H114">
        <v>0</v>
      </c>
      <c r="I114">
        <v>1</v>
      </c>
      <c r="J114">
        <v>1</v>
      </c>
      <c r="K114">
        <v>0</v>
      </c>
    </row>
    <row r="115" spans="1:11" x14ac:dyDescent="0.25">
      <c r="A115" t="s">
        <v>494</v>
      </c>
      <c r="B115">
        <v>88005</v>
      </c>
      <c r="C115" t="s">
        <v>465</v>
      </c>
      <c r="D115" t="s">
        <v>661</v>
      </c>
      <c r="E115" t="s">
        <v>662</v>
      </c>
      <c r="F115">
        <v>0</v>
      </c>
      <c r="G115">
        <v>0</v>
      </c>
      <c r="H115">
        <v>0</v>
      </c>
      <c r="I115">
        <v>12</v>
      </c>
      <c r="J115">
        <v>4</v>
      </c>
      <c r="K115">
        <v>8</v>
      </c>
    </row>
    <row r="116" spans="1:11" x14ac:dyDescent="0.25">
      <c r="A116" t="s">
        <v>453</v>
      </c>
      <c r="B116">
        <v>7117</v>
      </c>
      <c r="C116" t="s">
        <v>663</v>
      </c>
      <c r="D116" t="s">
        <v>495</v>
      </c>
      <c r="E116" t="s">
        <v>496</v>
      </c>
      <c r="F116">
        <v>1</v>
      </c>
      <c r="G116">
        <v>1</v>
      </c>
      <c r="H116">
        <v>0</v>
      </c>
      <c r="I116">
        <v>0</v>
      </c>
      <c r="J116">
        <v>0</v>
      </c>
      <c r="K116">
        <v>0</v>
      </c>
    </row>
    <row r="117" spans="1:11" x14ac:dyDescent="0.25">
      <c r="A117" t="s">
        <v>453</v>
      </c>
      <c r="B117">
        <v>7117</v>
      </c>
      <c r="C117" t="s">
        <v>452</v>
      </c>
      <c r="D117" t="s">
        <v>495</v>
      </c>
      <c r="E117" t="s">
        <v>496</v>
      </c>
      <c r="F117">
        <v>2</v>
      </c>
      <c r="G117">
        <v>1</v>
      </c>
      <c r="H117">
        <v>1</v>
      </c>
      <c r="I117">
        <v>0</v>
      </c>
      <c r="J117">
        <v>0</v>
      </c>
      <c r="K117">
        <v>0</v>
      </c>
    </row>
    <row r="118" spans="1:11" x14ac:dyDescent="0.25">
      <c r="A118" t="s">
        <v>453</v>
      </c>
      <c r="B118">
        <v>7117</v>
      </c>
      <c r="C118" t="s">
        <v>453</v>
      </c>
      <c r="D118" t="s">
        <v>605</v>
      </c>
      <c r="E118" t="s">
        <v>606</v>
      </c>
      <c r="F118">
        <v>0</v>
      </c>
      <c r="G118">
        <v>0</v>
      </c>
      <c r="H118">
        <v>0</v>
      </c>
      <c r="I118">
        <v>18</v>
      </c>
      <c r="J118">
        <v>1</v>
      </c>
      <c r="K118">
        <v>17</v>
      </c>
    </row>
    <row r="119" spans="1:11" x14ac:dyDescent="0.25">
      <c r="A119" t="s">
        <v>453</v>
      </c>
      <c r="B119">
        <v>7117</v>
      </c>
      <c r="C119" t="s">
        <v>453</v>
      </c>
      <c r="D119" t="s">
        <v>605</v>
      </c>
      <c r="E119" t="s">
        <v>630</v>
      </c>
      <c r="F119">
        <v>5</v>
      </c>
      <c r="G119">
        <v>0</v>
      </c>
      <c r="H119">
        <v>5</v>
      </c>
      <c r="I119">
        <v>13</v>
      </c>
      <c r="J119">
        <v>1</v>
      </c>
      <c r="K119">
        <v>12</v>
      </c>
    </row>
    <row r="120" spans="1:11" x14ac:dyDescent="0.25">
      <c r="A120" t="s">
        <v>453</v>
      </c>
      <c r="B120">
        <v>7117</v>
      </c>
      <c r="C120" t="s">
        <v>453</v>
      </c>
      <c r="D120" t="s">
        <v>502</v>
      </c>
      <c r="E120" t="s">
        <v>503</v>
      </c>
      <c r="F120">
        <v>2</v>
      </c>
      <c r="G120">
        <v>1</v>
      </c>
      <c r="H120">
        <v>1</v>
      </c>
      <c r="I120">
        <v>2</v>
      </c>
      <c r="J120">
        <v>1</v>
      </c>
      <c r="K120">
        <v>1</v>
      </c>
    </row>
    <row r="121" spans="1:11" x14ac:dyDescent="0.25">
      <c r="A121" t="s">
        <v>453</v>
      </c>
      <c r="B121">
        <v>7117</v>
      </c>
      <c r="C121" t="s">
        <v>453</v>
      </c>
      <c r="D121" t="s">
        <v>497</v>
      </c>
      <c r="E121" t="s">
        <v>498</v>
      </c>
      <c r="F121">
        <v>1</v>
      </c>
      <c r="G121">
        <v>1</v>
      </c>
      <c r="H121">
        <v>0</v>
      </c>
      <c r="I121">
        <v>4</v>
      </c>
      <c r="J121">
        <v>1</v>
      </c>
      <c r="K121">
        <v>3</v>
      </c>
    </row>
    <row r="122" spans="1:11" x14ac:dyDescent="0.25">
      <c r="A122" t="s">
        <v>453</v>
      </c>
      <c r="B122">
        <v>7117</v>
      </c>
      <c r="C122" t="s">
        <v>453</v>
      </c>
      <c r="D122" t="s">
        <v>499</v>
      </c>
      <c r="E122" t="s">
        <v>500</v>
      </c>
      <c r="F122">
        <v>1</v>
      </c>
      <c r="G122">
        <v>1</v>
      </c>
      <c r="H122">
        <v>0</v>
      </c>
      <c r="I122">
        <v>4</v>
      </c>
      <c r="J122">
        <v>1</v>
      </c>
      <c r="K122">
        <v>3</v>
      </c>
    </row>
    <row r="123" spans="1:11" x14ac:dyDescent="0.25">
      <c r="A123" t="s">
        <v>453</v>
      </c>
      <c r="B123">
        <v>7117</v>
      </c>
      <c r="C123" t="s">
        <v>453</v>
      </c>
      <c r="D123" t="s">
        <v>495</v>
      </c>
      <c r="E123" t="s">
        <v>496</v>
      </c>
      <c r="F123">
        <v>19</v>
      </c>
      <c r="G123">
        <v>6</v>
      </c>
      <c r="H123">
        <v>13</v>
      </c>
      <c r="I123">
        <v>6</v>
      </c>
      <c r="J123">
        <v>1</v>
      </c>
      <c r="K123">
        <v>5</v>
      </c>
    </row>
    <row r="124" spans="1:11" x14ac:dyDescent="0.25">
      <c r="A124" t="s">
        <v>453</v>
      </c>
      <c r="B124">
        <v>7117</v>
      </c>
      <c r="C124" t="s">
        <v>453</v>
      </c>
      <c r="D124" t="s">
        <v>488</v>
      </c>
      <c r="E124" t="s">
        <v>489</v>
      </c>
      <c r="F124">
        <v>0</v>
      </c>
      <c r="G124">
        <v>0</v>
      </c>
      <c r="H124">
        <v>0</v>
      </c>
      <c r="I124">
        <v>2</v>
      </c>
      <c r="J124">
        <v>0</v>
      </c>
      <c r="K124">
        <v>2</v>
      </c>
    </row>
    <row r="125" spans="1:11" x14ac:dyDescent="0.25">
      <c r="A125" t="s">
        <v>453</v>
      </c>
      <c r="B125">
        <v>7117</v>
      </c>
      <c r="C125" t="s">
        <v>453</v>
      </c>
      <c r="D125" t="s">
        <v>664</v>
      </c>
      <c r="E125" t="s">
        <v>665</v>
      </c>
      <c r="F125">
        <v>4</v>
      </c>
      <c r="G125">
        <v>4</v>
      </c>
      <c r="H125">
        <v>0</v>
      </c>
      <c r="I125">
        <v>7</v>
      </c>
      <c r="J125">
        <v>7</v>
      </c>
      <c r="K125">
        <v>0</v>
      </c>
    </row>
    <row r="126" spans="1:11" x14ac:dyDescent="0.25">
      <c r="A126" t="s">
        <v>453</v>
      </c>
      <c r="B126">
        <v>7117</v>
      </c>
      <c r="C126" t="s">
        <v>453</v>
      </c>
      <c r="D126" t="s">
        <v>486</v>
      </c>
      <c r="E126" t="s">
        <v>487</v>
      </c>
      <c r="F126">
        <v>12</v>
      </c>
      <c r="G126">
        <v>6</v>
      </c>
      <c r="H126">
        <v>6</v>
      </c>
      <c r="I126">
        <v>5</v>
      </c>
      <c r="J126">
        <v>2</v>
      </c>
      <c r="K126">
        <v>3</v>
      </c>
    </row>
    <row r="127" spans="1:11" x14ac:dyDescent="0.25">
      <c r="A127" t="s">
        <v>453</v>
      </c>
      <c r="B127">
        <v>7117</v>
      </c>
      <c r="C127" t="s">
        <v>453</v>
      </c>
      <c r="D127" t="s">
        <v>492</v>
      </c>
      <c r="E127" t="s">
        <v>493</v>
      </c>
      <c r="F127">
        <v>9</v>
      </c>
      <c r="G127">
        <v>5</v>
      </c>
      <c r="H127">
        <v>4</v>
      </c>
      <c r="I127">
        <v>7</v>
      </c>
      <c r="J127">
        <v>3</v>
      </c>
      <c r="K127">
        <v>4</v>
      </c>
    </row>
    <row r="128" spans="1:11" x14ac:dyDescent="0.25">
      <c r="A128" t="s">
        <v>453</v>
      </c>
      <c r="B128">
        <v>7117</v>
      </c>
      <c r="C128" t="s">
        <v>453</v>
      </c>
      <c r="D128" t="s">
        <v>628</v>
      </c>
      <c r="E128" t="s">
        <v>629</v>
      </c>
      <c r="F128">
        <v>0</v>
      </c>
      <c r="G128">
        <v>0</v>
      </c>
      <c r="H128">
        <v>0</v>
      </c>
      <c r="I128">
        <v>6</v>
      </c>
      <c r="J128">
        <v>2</v>
      </c>
      <c r="K128">
        <v>4</v>
      </c>
    </row>
    <row r="129" spans="1:11" x14ac:dyDescent="0.25">
      <c r="A129" t="s">
        <v>453</v>
      </c>
      <c r="B129">
        <v>7117</v>
      </c>
      <c r="C129" t="s">
        <v>453</v>
      </c>
      <c r="D129" t="s">
        <v>666</v>
      </c>
      <c r="E129" t="s">
        <v>667</v>
      </c>
      <c r="F129">
        <v>0</v>
      </c>
      <c r="G129">
        <v>0</v>
      </c>
      <c r="H129">
        <v>0</v>
      </c>
      <c r="I129">
        <v>1</v>
      </c>
      <c r="J129">
        <v>1</v>
      </c>
      <c r="K129">
        <v>0</v>
      </c>
    </row>
    <row r="130" spans="1:11" x14ac:dyDescent="0.25">
      <c r="A130" t="s">
        <v>453</v>
      </c>
      <c r="B130">
        <v>7117</v>
      </c>
      <c r="C130" t="s">
        <v>453</v>
      </c>
      <c r="D130" t="s">
        <v>650</v>
      </c>
      <c r="E130" t="s">
        <v>651</v>
      </c>
      <c r="F130">
        <v>0</v>
      </c>
      <c r="G130">
        <v>0</v>
      </c>
      <c r="H130">
        <v>0</v>
      </c>
      <c r="I130">
        <v>1</v>
      </c>
      <c r="J130">
        <v>1</v>
      </c>
      <c r="K130">
        <v>0</v>
      </c>
    </row>
    <row r="131" spans="1:11" x14ac:dyDescent="0.25">
      <c r="A131" t="s">
        <v>453</v>
      </c>
      <c r="B131">
        <v>7117</v>
      </c>
      <c r="C131" t="s">
        <v>454</v>
      </c>
      <c r="D131" t="s">
        <v>605</v>
      </c>
      <c r="E131" t="s">
        <v>606</v>
      </c>
      <c r="F131">
        <v>0</v>
      </c>
      <c r="G131">
        <v>0</v>
      </c>
      <c r="H131">
        <v>0</v>
      </c>
      <c r="I131">
        <v>1</v>
      </c>
      <c r="J131">
        <v>0</v>
      </c>
      <c r="K131">
        <v>1</v>
      </c>
    </row>
    <row r="132" spans="1:11" x14ac:dyDescent="0.25">
      <c r="A132" t="s">
        <v>453</v>
      </c>
      <c r="B132">
        <v>7117</v>
      </c>
      <c r="C132" t="s">
        <v>454</v>
      </c>
      <c r="D132" t="s">
        <v>605</v>
      </c>
      <c r="E132" t="s">
        <v>630</v>
      </c>
      <c r="F132">
        <v>0</v>
      </c>
      <c r="G132">
        <v>0</v>
      </c>
      <c r="H132">
        <v>0</v>
      </c>
      <c r="I132">
        <v>1</v>
      </c>
      <c r="J132">
        <v>0</v>
      </c>
      <c r="K132">
        <v>1</v>
      </c>
    </row>
    <row r="133" spans="1:11" x14ac:dyDescent="0.25">
      <c r="A133" t="s">
        <v>453</v>
      </c>
      <c r="B133">
        <v>7117</v>
      </c>
      <c r="C133" t="s">
        <v>454</v>
      </c>
      <c r="D133" t="s">
        <v>495</v>
      </c>
      <c r="E133" t="s">
        <v>496</v>
      </c>
      <c r="F133">
        <v>2</v>
      </c>
      <c r="G133">
        <v>0</v>
      </c>
      <c r="H133">
        <v>2</v>
      </c>
      <c r="I133">
        <v>0</v>
      </c>
      <c r="J133">
        <v>0</v>
      </c>
      <c r="K133">
        <v>0</v>
      </c>
    </row>
    <row r="134" spans="1:11" x14ac:dyDescent="0.25">
      <c r="A134" t="s">
        <v>453</v>
      </c>
      <c r="B134">
        <v>7117</v>
      </c>
      <c r="C134" t="s">
        <v>456</v>
      </c>
      <c r="D134" t="s">
        <v>504</v>
      </c>
      <c r="E134" t="s">
        <v>505</v>
      </c>
      <c r="F134">
        <v>0</v>
      </c>
      <c r="G134">
        <v>0</v>
      </c>
      <c r="H134">
        <v>0</v>
      </c>
      <c r="I134">
        <v>1</v>
      </c>
      <c r="J134">
        <v>0</v>
      </c>
      <c r="K134">
        <v>1</v>
      </c>
    </row>
    <row r="135" spans="1:11" x14ac:dyDescent="0.25">
      <c r="A135" t="s">
        <v>453</v>
      </c>
      <c r="B135">
        <v>7117</v>
      </c>
      <c r="C135" t="s">
        <v>456</v>
      </c>
      <c r="D135" t="s">
        <v>495</v>
      </c>
      <c r="E135" t="s">
        <v>496</v>
      </c>
      <c r="F135">
        <v>3</v>
      </c>
      <c r="G135">
        <v>2</v>
      </c>
      <c r="H135">
        <v>1</v>
      </c>
      <c r="I135">
        <v>1</v>
      </c>
      <c r="J135">
        <v>0</v>
      </c>
      <c r="K135">
        <v>1</v>
      </c>
    </row>
    <row r="136" spans="1:11" x14ac:dyDescent="0.25">
      <c r="A136" t="s">
        <v>453</v>
      </c>
      <c r="B136">
        <v>7117</v>
      </c>
      <c r="C136" t="s">
        <v>456</v>
      </c>
      <c r="D136" t="s">
        <v>628</v>
      </c>
      <c r="E136" t="s">
        <v>629</v>
      </c>
      <c r="F136">
        <v>0</v>
      </c>
      <c r="G136">
        <v>0</v>
      </c>
      <c r="H136">
        <v>0</v>
      </c>
      <c r="I136">
        <v>2</v>
      </c>
      <c r="J136">
        <v>1</v>
      </c>
      <c r="K136">
        <v>1</v>
      </c>
    </row>
    <row r="137" spans="1:11" x14ac:dyDescent="0.25">
      <c r="A137" t="s">
        <v>453</v>
      </c>
      <c r="B137">
        <v>7117</v>
      </c>
      <c r="C137" t="s">
        <v>457</v>
      </c>
      <c r="D137" t="s">
        <v>605</v>
      </c>
      <c r="E137" t="s">
        <v>606</v>
      </c>
      <c r="F137">
        <v>0</v>
      </c>
      <c r="G137">
        <v>0</v>
      </c>
      <c r="H137">
        <v>0</v>
      </c>
      <c r="I137">
        <v>1</v>
      </c>
      <c r="J137">
        <v>0</v>
      </c>
      <c r="K137">
        <v>1</v>
      </c>
    </row>
    <row r="138" spans="1:11" x14ac:dyDescent="0.25">
      <c r="A138" t="s">
        <v>453</v>
      </c>
      <c r="B138">
        <v>7117</v>
      </c>
      <c r="C138" t="s">
        <v>457</v>
      </c>
      <c r="D138" t="s">
        <v>605</v>
      </c>
      <c r="E138" t="s">
        <v>630</v>
      </c>
      <c r="F138">
        <v>0</v>
      </c>
      <c r="G138">
        <v>0</v>
      </c>
      <c r="H138">
        <v>0</v>
      </c>
      <c r="I138">
        <v>1</v>
      </c>
      <c r="J138">
        <v>0</v>
      </c>
      <c r="K138">
        <v>1</v>
      </c>
    </row>
    <row r="139" spans="1:11" x14ac:dyDescent="0.25">
      <c r="A139" t="s">
        <v>453</v>
      </c>
      <c r="B139">
        <v>7117</v>
      </c>
      <c r="C139" t="s">
        <v>457</v>
      </c>
      <c r="D139" t="s">
        <v>607</v>
      </c>
      <c r="E139" t="s">
        <v>609</v>
      </c>
      <c r="F139">
        <v>0</v>
      </c>
      <c r="G139">
        <v>0</v>
      </c>
      <c r="H139">
        <v>0</v>
      </c>
      <c r="I139">
        <v>1</v>
      </c>
      <c r="J139">
        <v>0</v>
      </c>
      <c r="K139">
        <v>1</v>
      </c>
    </row>
    <row r="140" spans="1:11" x14ac:dyDescent="0.25">
      <c r="A140" t="s">
        <v>453</v>
      </c>
      <c r="B140">
        <v>7117</v>
      </c>
      <c r="C140" t="s">
        <v>457</v>
      </c>
      <c r="D140" t="s">
        <v>607</v>
      </c>
      <c r="E140" t="s">
        <v>631</v>
      </c>
      <c r="F140">
        <v>0</v>
      </c>
      <c r="G140">
        <v>0</v>
      </c>
      <c r="H140">
        <v>0</v>
      </c>
      <c r="I140">
        <v>1</v>
      </c>
      <c r="J140">
        <v>0</v>
      </c>
      <c r="K140">
        <v>1</v>
      </c>
    </row>
    <row r="141" spans="1:11" x14ac:dyDescent="0.25">
      <c r="A141" t="s">
        <v>453</v>
      </c>
      <c r="B141">
        <v>7117</v>
      </c>
      <c r="C141" t="s">
        <v>457</v>
      </c>
      <c r="D141" t="s">
        <v>495</v>
      </c>
      <c r="E141" t="s">
        <v>496</v>
      </c>
      <c r="F141">
        <v>0</v>
      </c>
      <c r="G141">
        <v>0</v>
      </c>
      <c r="H141">
        <v>0</v>
      </c>
      <c r="I141">
        <v>1</v>
      </c>
      <c r="J141">
        <v>0</v>
      </c>
      <c r="K141">
        <v>1</v>
      </c>
    </row>
    <row r="142" spans="1:11" x14ac:dyDescent="0.25">
      <c r="A142" t="s">
        <v>453</v>
      </c>
      <c r="B142">
        <v>7117</v>
      </c>
      <c r="C142" t="s">
        <v>457</v>
      </c>
      <c r="D142" t="s">
        <v>628</v>
      </c>
      <c r="E142" t="s">
        <v>629</v>
      </c>
      <c r="F142">
        <v>0</v>
      </c>
      <c r="G142">
        <v>0</v>
      </c>
      <c r="H142">
        <v>0</v>
      </c>
      <c r="I142">
        <v>1</v>
      </c>
      <c r="J142">
        <v>0</v>
      </c>
      <c r="K142">
        <v>1</v>
      </c>
    </row>
    <row r="143" spans="1:11" x14ac:dyDescent="0.25">
      <c r="A143" t="s">
        <v>453</v>
      </c>
      <c r="B143">
        <v>7117</v>
      </c>
      <c r="C143" t="s">
        <v>464</v>
      </c>
      <c r="D143" t="s">
        <v>486</v>
      </c>
      <c r="E143" t="s">
        <v>487</v>
      </c>
      <c r="F143">
        <v>0</v>
      </c>
      <c r="G143">
        <v>0</v>
      </c>
      <c r="H143">
        <v>0</v>
      </c>
      <c r="I143">
        <v>1</v>
      </c>
      <c r="J143">
        <v>0</v>
      </c>
      <c r="K143">
        <v>1</v>
      </c>
    </row>
    <row r="144" spans="1:11" x14ac:dyDescent="0.25">
      <c r="A144" t="s">
        <v>453</v>
      </c>
      <c r="B144">
        <v>7117</v>
      </c>
      <c r="C144" t="s">
        <v>464</v>
      </c>
      <c r="D144" t="s">
        <v>492</v>
      </c>
      <c r="E144" t="s">
        <v>493</v>
      </c>
      <c r="F144">
        <v>0</v>
      </c>
      <c r="G144">
        <v>0</v>
      </c>
      <c r="H144">
        <v>0</v>
      </c>
      <c r="I144">
        <v>1</v>
      </c>
      <c r="J144">
        <v>0</v>
      </c>
      <c r="K144">
        <v>1</v>
      </c>
    </row>
    <row r="145" spans="1:11" x14ac:dyDescent="0.25">
      <c r="A145" t="s">
        <v>453</v>
      </c>
      <c r="B145">
        <v>7117</v>
      </c>
      <c r="C145" t="s">
        <v>464</v>
      </c>
      <c r="D145" t="s">
        <v>628</v>
      </c>
      <c r="E145" t="s">
        <v>629</v>
      </c>
      <c r="F145">
        <v>0</v>
      </c>
      <c r="G145">
        <v>0</v>
      </c>
      <c r="H145">
        <v>0</v>
      </c>
      <c r="I145">
        <v>1</v>
      </c>
      <c r="J145">
        <v>0</v>
      </c>
      <c r="K145">
        <v>1</v>
      </c>
    </row>
    <row r="146" spans="1:11" x14ac:dyDescent="0.25">
      <c r="A146" t="s">
        <v>453</v>
      </c>
      <c r="B146">
        <v>7117</v>
      </c>
      <c r="C146" t="s">
        <v>464</v>
      </c>
      <c r="D146" t="s">
        <v>654</v>
      </c>
      <c r="E146" t="s">
        <v>655</v>
      </c>
      <c r="F146">
        <v>0</v>
      </c>
      <c r="G146">
        <v>0</v>
      </c>
      <c r="H146">
        <v>0</v>
      </c>
      <c r="I146">
        <v>1</v>
      </c>
      <c r="J146">
        <v>0</v>
      </c>
      <c r="K146">
        <v>1</v>
      </c>
    </row>
    <row r="147" spans="1:11" x14ac:dyDescent="0.25">
      <c r="A147" t="s">
        <v>453</v>
      </c>
      <c r="B147">
        <v>7117</v>
      </c>
      <c r="C147" t="s">
        <v>465</v>
      </c>
      <c r="D147" t="s">
        <v>495</v>
      </c>
      <c r="E147" t="s">
        <v>496</v>
      </c>
      <c r="F147">
        <v>1</v>
      </c>
      <c r="G147">
        <v>1</v>
      </c>
      <c r="H147">
        <v>0</v>
      </c>
      <c r="I147">
        <v>0</v>
      </c>
      <c r="J147">
        <v>0</v>
      </c>
      <c r="K147">
        <v>0</v>
      </c>
    </row>
    <row r="148" spans="1:11" x14ac:dyDescent="0.25">
      <c r="A148" t="s">
        <v>453</v>
      </c>
      <c r="B148">
        <v>7117</v>
      </c>
      <c r="C148" t="s">
        <v>465</v>
      </c>
      <c r="D148" t="s">
        <v>628</v>
      </c>
      <c r="E148" t="s">
        <v>629</v>
      </c>
      <c r="F148">
        <v>0</v>
      </c>
      <c r="G148">
        <v>0</v>
      </c>
      <c r="H148">
        <v>0</v>
      </c>
      <c r="I148">
        <v>1</v>
      </c>
      <c r="J148">
        <v>1</v>
      </c>
      <c r="K148">
        <v>0</v>
      </c>
    </row>
    <row r="149" spans="1:11" x14ac:dyDescent="0.25">
      <c r="A149" t="s">
        <v>668</v>
      </c>
      <c r="B149">
        <v>88004</v>
      </c>
      <c r="C149" t="s">
        <v>455</v>
      </c>
      <c r="D149" t="s">
        <v>486</v>
      </c>
      <c r="E149" t="s">
        <v>487</v>
      </c>
      <c r="F149">
        <v>0</v>
      </c>
      <c r="G149">
        <v>0</v>
      </c>
      <c r="H149">
        <v>0</v>
      </c>
      <c r="I149">
        <v>1</v>
      </c>
      <c r="J149">
        <v>0</v>
      </c>
      <c r="K149">
        <v>1</v>
      </c>
    </row>
    <row r="150" spans="1:11" x14ac:dyDescent="0.25">
      <c r="A150" t="s">
        <v>668</v>
      </c>
      <c r="B150">
        <v>88004</v>
      </c>
      <c r="C150" t="s">
        <v>455</v>
      </c>
      <c r="D150" t="s">
        <v>492</v>
      </c>
      <c r="E150" t="s">
        <v>493</v>
      </c>
      <c r="F150">
        <v>0</v>
      </c>
      <c r="G150">
        <v>0</v>
      </c>
      <c r="H150">
        <v>0</v>
      </c>
      <c r="I150">
        <v>1</v>
      </c>
      <c r="J150">
        <v>0</v>
      </c>
      <c r="K150">
        <v>1</v>
      </c>
    </row>
    <row r="151" spans="1:11" x14ac:dyDescent="0.25">
      <c r="A151" t="s">
        <v>668</v>
      </c>
      <c r="B151">
        <v>88004</v>
      </c>
      <c r="C151" t="s">
        <v>455</v>
      </c>
      <c r="D151" t="s">
        <v>628</v>
      </c>
      <c r="E151" t="s">
        <v>629</v>
      </c>
      <c r="F151">
        <v>0</v>
      </c>
      <c r="G151">
        <v>0</v>
      </c>
      <c r="H151">
        <v>0</v>
      </c>
      <c r="I151">
        <v>1</v>
      </c>
      <c r="J151">
        <v>0</v>
      </c>
      <c r="K151">
        <v>1</v>
      </c>
    </row>
    <row r="152" spans="1:11" x14ac:dyDescent="0.25">
      <c r="A152" t="s">
        <v>668</v>
      </c>
      <c r="B152">
        <v>88004</v>
      </c>
      <c r="C152" t="s">
        <v>669</v>
      </c>
      <c r="D152" t="s">
        <v>633</v>
      </c>
      <c r="E152" t="s">
        <v>634</v>
      </c>
      <c r="F152">
        <v>0</v>
      </c>
      <c r="G152">
        <v>0</v>
      </c>
      <c r="H152">
        <v>0</v>
      </c>
      <c r="I152">
        <v>29</v>
      </c>
      <c r="J152">
        <v>0</v>
      </c>
      <c r="K152">
        <v>29</v>
      </c>
    </row>
    <row r="153" spans="1:11" x14ac:dyDescent="0.25">
      <c r="A153" t="s">
        <v>668</v>
      </c>
      <c r="B153">
        <v>88004</v>
      </c>
      <c r="C153" t="s">
        <v>669</v>
      </c>
      <c r="D153" t="s">
        <v>633</v>
      </c>
      <c r="E153" t="s">
        <v>635</v>
      </c>
      <c r="F153">
        <v>0</v>
      </c>
      <c r="G153">
        <v>0</v>
      </c>
      <c r="H153">
        <v>0</v>
      </c>
      <c r="I153">
        <v>26</v>
      </c>
      <c r="J153">
        <v>0</v>
      </c>
      <c r="K153">
        <v>26</v>
      </c>
    </row>
    <row r="154" spans="1:11" x14ac:dyDescent="0.25">
      <c r="A154" t="s">
        <v>668</v>
      </c>
      <c r="B154">
        <v>88004</v>
      </c>
      <c r="C154" t="s">
        <v>669</v>
      </c>
      <c r="D154" t="s">
        <v>636</v>
      </c>
      <c r="E154" t="s">
        <v>637</v>
      </c>
      <c r="F154">
        <v>17</v>
      </c>
      <c r="G154">
        <v>0</v>
      </c>
      <c r="H154">
        <v>17</v>
      </c>
      <c r="I154">
        <v>12</v>
      </c>
      <c r="J154">
        <v>0</v>
      </c>
      <c r="K154">
        <v>12</v>
      </c>
    </row>
    <row r="155" spans="1:11" x14ac:dyDescent="0.25">
      <c r="A155" t="s">
        <v>668</v>
      </c>
      <c r="B155">
        <v>88004</v>
      </c>
      <c r="C155" t="s">
        <v>669</v>
      </c>
      <c r="D155" t="s">
        <v>636</v>
      </c>
      <c r="E155" t="s">
        <v>638</v>
      </c>
      <c r="F155">
        <v>0</v>
      </c>
      <c r="G155">
        <v>0</v>
      </c>
      <c r="H155">
        <v>0</v>
      </c>
      <c r="I155">
        <v>25</v>
      </c>
      <c r="J155">
        <v>0</v>
      </c>
      <c r="K155">
        <v>25</v>
      </c>
    </row>
    <row r="156" spans="1:11" x14ac:dyDescent="0.25">
      <c r="A156" t="s">
        <v>668</v>
      </c>
      <c r="B156">
        <v>88004</v>
      </c>
      <c r="C156" t="s">
        <v>669</v>
      </c>
      <c r="D156" t="s">
        <v>488</v>
      </c>
      <c r="E156" t="s">
        <v>489</v>
      </c>
      <c r="F156">
        <v>11</v>
      </c>
      <c r="G156">
        <v>0</v>
      </c>
      <c r="H156">
        <v>11</v>
      </c>
      <c r="I156">
        <v>10</v>
      </c>
      <c r="J156">
        <v>0</v>
      </c>
      <c r="K156">
        <v>10</v>
      </c>
    </row>
    <row r="157" spans="1:11" x14ac:dyDescent="0.25">
      <c r="A157" t="s">
        <v>668</v>
      </c>
      <c r="B157">
        <v>88004</v>
      </c>
      <c r="C157" t="s">
        <v>669</v>
      </c>
      <c r="D157" t="s">
        <v>486</v>
      </c>
      <c r="E157" t="s">
        <v>487</v>
      </c>
      <c r="F157">
        <v>10</v>
      </c>
      <c r="G157">
        <v>0</v>
      </c>
      <c r="H157">
        <v>10</v>
      </c>
      <c r="I157">
        <v>9</v>
      </c>
      <c r="J157">
        <v>0</v>
      </c>
      <c r="K157">
        <v>9</v>
      </c>
    </row>
    <row r="158" spans="1:11" x14ac:dyDescent="0.25">
      <c r="A158" t="s">
        <v>668</v>
      </c>
      <c r="B158">
        <v>88004</v>
      </c>
      <c r="C158" t="s">
        <v>669</v>
      </c>
      <c r="D158" t="s">
        <v>492</v>
      </c>
      <c r="E158" t="s">
        <v>493</v>
      </c>
      <c r="F158">
        <v>6</v>
      </c>
      <c r="G158">
        <v>0</v>
      </c>
      <c r="H158">
        <v>6</v>
      </c>
      <c r="I158">
        <v>14</v>
      </c>
      <c r="J158">
        <v>0</v>
      </c>
      <c r="K158">
        <v>14</v>
      </c>
    </row>
    <row r="159" spans="1:11" x14ac:dyDescent="0.25">
      <c r="A159" t="s">
        <v>668</v>
      </c>
      <c r="B159">
        <v>88004</v>
      </c>
      <c r="C159" t="s">
        <v>669</v>
      </c>
      <c r="D159" t="s">
        <v>628</v>
      </c>
      <c r="E159" t="s">
        <v>629</v>
      </c>
      <c r="F159">
        <v>3</v>
      </c>
      <c r="G159">
        <v>0</v>
      </c>
      <c r="H159">
        <v>3</v>
      </c>
      <c r="I159">
        <v>18</v>
      </c>
      <c r="J159">
        <v>0</v>
      </c>
      <c r="K159">
        <v>18</v>
      </c>
    </row>
    <row r="160" spans="1:11" x14ac:dyDescent="0.25">
      <c r="A160" t="s">
        <v>668</v>
      </c>
      <c r="B160">
        <v>88004</v>
      </c>
      <c r="C160" t="s">
        <v>670</v>
      </c>
      <c r="D160" t="s">
        <v>488</v>
      </c>
      <c r="E160" t="s">
        <v>489</v>
      </c>
      <c r="F160">
        <v>0</v>
      </c>
      <c r="G160">
        <v>0</v>
      </c>
      <c r="H160">
        <v>0</v>
      </c>
      <c r="I160">
        <v>1</v>
      </c>
      <c r="J160">
        <v>0</v>
      </c>
      <c r="K160">
        <v>1</v>
      </c>
    </row>
    <row r="161" spans="1:11" x14ac:dyDescent="0.25">
      <c r="A161" t="s">
        <v>460</v>
      </c>
      <c r="B161">
        <v>88011</v>
      </c>
      <c r="C161" t="s">
        <v>452</v>
      </c>
      <c r="D161" t="s">
        <v>497</v>
      </c>
      <c r="E161" t="s">
        <v>498</v>
      </c>
      <c r="F161">
        <v>1</v>
      </c>
      <c r="G161">
        <v>1</v>
      </c>
      <c r="H161">
        <v>0</v>
      </c>
      <c r="I161">
        <v>0</v>
      </c>
      <c r="J161">
        <v>0</v>
      </c>
      <c r="K161">
        <v>0</v>
      </c>
    </row>
    <row r="162" spans="1:11" x14ac:dyDescent="0.25">
      <c r="A162" t="s">
        <v>460</v>
      </c>
      <c r="B162">
        <v>88011</v>
      </c>
      <c r="C162" t="s">
        <v>452</v>
      </c>
      <c r="D162" t="s">
        <v>495</v>
      </c>
      <c r="E162" t="s">
        <v>496</v>
      </c>
      <c r="F162">
        <v>2</v>
      </c>
      <c r="G162">
        <v>2</v>
      </c>
      <c r="H162">
        <v>0</v>
      </c>
      <c r="I162">
        <v>0</v>
      </c>
      <c r="J162">
        <v>0</v>
      </c>
      <c r="K162">
        <v>0</v>
      </c>
    </row>
    <row r="163" spans="1:11" x14ac:dyDescent="0.25">
      <c r="A163" t="s">
        <v>460</v>
      </c>
      <c r="B163">
        <v>88011</v>
      </c>
      <c r="C163" t="s">
        <v>452</v>
      </c>
      <c r="D163" t="s">
        <v>624</v>
      </c>
      <c r="E163" t="s">
        <v>625</v>
      </c>
      <c r="F163">
        <v>0</v>
      </c>
      <c r="G163">
        <v>0</v>
      </c>
      <c r="H163">
        <v>0</v>
      </c>
      <c r="I163">
        <v>1</v>
      </c>
      <c r="J163">
        <v>1</v>
      </c>
      <c r="K163">
        <v>0</v>
      </c>
    </row>
    <row r="164" spans="1:11" x14ac:dyDescent="0.25">
      <c r="A164" t="s">
        <v>460</v>
      </c>
      <c r="B164">
        <v>88011</v>
      </c>
      <c r="C164" t="s">
        <v>452</v>
      </c>
      <c r="D164" t="s">
        <v>486</v>
      </c>
      <c r="E164" t="s">
        <v>671</v>
      </c>
      <c r="F164">
        <v>0</v>
      </c>
      <c r="G164">
        <v>0</v>
      </c>
      <c r="H164">
        <v>0</v>
      </c>
      <c r="I164">
        <v>1</v>
      </c>
      <c r="J164">
        <v>1</v>
      </c>
      <c r="K164">
        <v>0</v>
      </c>
    </row>
    <row r="165" spans="1:11" x14ac:dyDescent="0.25">
      <c r="A165" t="s">
        <v>460</v>
      </c>
      <c r="B165">
        <v>88011</v>
      </c>
      <c r="C165" t="s">
        <v>452</v>
      </c>
      <c r="D165" t="s">
        <v>492</v>
      </c>
      <c r="E165" t="s">
        <v>672</v>
      </c>
      <c r="F165">
        <v>0</v>
      </c>
      <c r="G165">
        <v>0</v>
      </c>
      <c r="H165">
        <v>0</v>
      </c>
      <c r="I165">
        <v>1</v>
      </c>
      <c r="J165">
        <v>1</v>
      </c>
      <c r="K165">
        <v>0</v>
      </c>
    </row>
    <row r="166" spans="1:11" x14ac:dyDescent="0.25">
      <c r="A166" t="s">
        <v>460</v>
      </c>
      <c r="B166">
        <v>88011</v>
      </c>
      <c r="C166" t="s">
        <v>452</v>
      </c>
      <c r="D166" t="s">
        <v>628</v>
      </c>
      <c r="E166" t="s">
        <v>673</v>
      </c>
      <c r="F166">
        <v>0</v>
      </c>
      <c r="G166">
        <v>0</v>
      </c>
      <c r="H166">
        <v>0</v>
      </c>
      <c r="I166">
        <v>1</v>
      </c>
      <c r="J166">
        <v>1</v>
      </c>
      <c r="K166">
        <v>0</v>
      </c>
    </row>
    <row r="167" spans="1:11" x14ac:dyDescent="0.25">
      <c r="A167" t="s">
        <v>460</v>
      </c>
      <c r="B167">
        <v>88011</v>
      </c>
      <c r="C167" t="s">
        <v>453</v>
      </c>
      <c r="D167" t="s">
        <v>674</v>
      </c>
      <c r="E167" t="s">
        <v>675</v>
      </c>
      <c r="F167">
        <v>1</v>
      </c>
      <c r="G167">
        <v>1</v>
      </c>
      <c r="H167">
        <v>0</v>
      </c>
      <c r="I167">
        <v>0</v>
      </c>
      <c r="J167">
        <v>0</v>
      </c>
      <c r="K167">
        <v>0</v>
      </c>
    </row>
    <row r="168" spans="1:11" x14ac:dyDescent="0.25">
      <c r="A168" t="s">
        <v>460</v>
      </c>
      <c r="B168">
        <v>88011</v>
      </c>
      <c r="C168" t="s">
        <v>453</v>
      </c>
      <c r="D168" t="s">
        <v>495</v>
      </c>
      <c r="E168" t="s">
        <v>496</v>
      </c>
      <c r="F168">
        <v>1</v>
      </c>
      <c r="G168">
        <v>1</v>
      </c>
      <c r="H168">
        <v>0</v>
      </c>
      <c r="I168">
        <v>0</v>
      </c>
      <c r="J168">
        <v>0</v>
      </c>
      <c r="K168">
        <v>0</v>
      </c>
    </row>
    <row r="169" spans="1:11" x14ac:dyDescent="0.25">
      <c r="A169" t="s">
        <v>460</v>
      </c>
      <c r="B169">
        <v>88011</v>
      </c>
      <c r="C169" t="s">
        <v>453</v>
      </c>
      <c r="D169" t="s">
        <v>624</v>
      </c>
      <c r="E169" t="s">
        <v>625</v>
      </c>
      <c r="F169">
        <v>0</v>
      </c>
      <c r="G169">
        <v>0</v>
      </c>
      <c r="H169">
        <v>0</v>
      </c>
      <c r="I169">
        <v>3</v>
      </c>
      <c r="J169">
        <v>3</v>
      </c>
      <c r="K169">
        <v>0</v>
      </c>
    </row>
    <row r="170" spans="1:11" x14ac:dyDescent="0.25">
      <c r="A170" t="s">
        <v>460</v>
      </c>
      <c r="B170">
        <v>88011</v>
      </c>
      <c r="C170" t="s">
        <v>453</v>
      </c>
      <c r="D170" t="s">
        <v>486</v>
      </c>
      <c r="E170" t="s">
        <v>487</v>
      </c>
      <c r="F170">
        <v>1</v>
      </c>
      <c r="G170">
        <v>1</v>
      </c>
      <c r="H170">
        <v>0</v>
      </c>
      <c r="I170">
        <v>0</v>
      </c>
      <c r="J170">
        <v>0</v>
      </c>
      <c r="K170">
        <v>0</v>
      </c>
    </row>
    <row r="171" spans="1:11" x14ac:dyDescent="0.25">
      <c r="A171" t="s">
        <v>460</v>
      </c>
      <c r="B171">
        <v>88011</v>
      </c>
      <c r="C171" t="s">
        <v>454</v>
      </c>
      <c r="D171" t="s">
        <v>497</v>
      </c>
      <c r="E171" t="s">
        <v>498</v>
      </c>
      <c r="F171">
        <v>3</v>
      </c>
      <c r="G171">
        <v>3</v>
      </c>
      <c r="H171">
        <v>0</v>
      </c>
      <c r="I171">
        <v>0</v>
      </c>
      <c r="J171">
        <v>0</v>
      </c>
      <c r="K171">
        <v>0</v>
      </c>
    </row>
    <row r="172" spans="1:11" x14ac:dyDescent="0.25">
      <c r="A172" t="s">
        <v>460</v>
      </c>
      <c r="B172">
        <v>88011</v>
      </c>
      <c r="C172" t="s">
        <v>454</v>
      </c>
      <c r="D172" t="s">
        <v>674</v>
      </c>
      <c r="E172" t="s">
        <v>675</v>
      </c>
      <c r="F172">
        <v>2</v>
      </c>
      <c r="G172">
        <v>2</v>
      </c>
      <c r="H172">
        <v>0</v>
      </c>
      <c r="I172">
        <v>0</v>
      </c>
      <c r="J172">
        <v>0</v>
      </c>
      <c r="K172">
        <v>0</v>
      </c>
    </row>
    <row r="173" spans="1:11" x14ac:dyDescent="0.25">
      <c r="A173" t="s">
        <v>460</v>
      </c>
      <c r="B173">
        <v>88011</v>
      </c>
      <c r="C173" t="s">
        <v>454</v>
      </c>
      <c r="D173" t="s">
        <v>495</v>
      </c>
      <c r="E173" t="s">
        <v>496</v>
      </c>
      <c r="F173">
        <v>5</v>
      </c>
      <c r="G173">
        <v>5</v>
      </c>
      <c r="H173">
        <v>0</v>
      </c>
      <c r="I173">
        <v>0</v>
      </c>
      <c r="J173">
        <v>0</v>
      </c>
      <c r="K173">
        <v>0</v>
      </c>
    </row>
    <row r="174" spans="1:11" x14ac:dyDescent="0.25">
      <c r="A174" t="s">
        <v>460</v>
      </c>
      <c r="B174">
        <v>88011</v>
      </c>
      <c r="C174" t="s">
        <v>454</v>
      </c>
      <c r="D174" t="s">
        <v>664</v>
      </c>
      <c r="E174" t="s">
        <v>665</v>
      </c>
      <c r="F174">
        <v>0</v>
      </c>
      <c r="G174">
        <v>0</v>
      </c>
      <c r="H174">
        <v>0</v>
      </c>
      <c r="I174">
        <v>1</v>
      </c>
      <c r="J174">
        <v>1</v>
      </c>
      <c r="K174">
        <v>0</v>
      </c>
    </row>
    <row r="175" spans="1:11" x14ac:dyDescent="0.25">
      <c r="A175" t="s">
        <v>460</v>
      </c>
      <c r="B175">
        <v>88011</v>
      </c>
      <c r="C175" t="s">
        <v>454</v>
      </c>
      <c r="D175" t="s">
        <v>486</v>
      </c>
      <c r="E175" t="s">
        <v>487</v>
      </c>
      <c r="F175">
        <v>1</v>
      </c>
      <c r="G175">
        <v>1</v>
      </c>
      <c r="H175">
        <v>0</v>
      </c>
      <c r="I175">
        <v>1</v>
      </c>
      <c r="J175">
        <v>1</v>
      </c>
      <c r="K175">
        <v>0</v>
      </c>
    </row>
    <row r="176" spans="1:11" x14ac:dyDescent="0.25">
      <c r="A176" t="s">
        <v>460</v>
      </c>
      <c r="B176">
        <v>88011</v>
      </c>
      <c r="C176" t="s">
        <v>454</v>
      </c>
      <c r="D176" t="s">
        <v>659</v>
      </c>
      <c r="E176" t="s">
        <v>660</v>
      </c>
      <c r="F176">
        <v>0</v>
      </c>
      <c r="G176">
        <v>0</v>
      </c>
      <c r="H176">
        <v>0</v>
      </c>
      <c r="I176">
        <v>1</v>
      </c>
      <c r="J176">
        <v>1</v>
      </c>
      <c r="K176">
        <v>0</v>
      </c>
    </row>
    <row r="177" spans="1:11" x14ac:dyDescent="0.25">
      <c r="A177" t="s">
        <v>460</v>
      </c>
      <c r="B177">
        <v>88011</v>
      </c>
      <c r="C177" t="s">
        <v>455</v>
      </c>
      <c r="D177" t="s">
        <v>674</v>
      </c>
      <c r="E177" t="s">
        <v>675</v>
      </c>
      <c r="F177">
        <v>1</v>
      </c>
      <c r="G177">
        <v>1</v>
      </c>
      <c r="H177">
        <v>0</v>
      </c>
      <c r="I177">
        <v>0</v>
      </c>
      <c r="J177">
        <v>0</v>
      </c>
      <c r="K177">
        <v>0</v>
      </c>
    </row>
    <row r="178" spans="1:11" x14ac:dyDescent="0.25">
      <c r="A178" t="s">
        <v>460</v>
      </c>
      <c r="B178">
        <v>88011</v>
      </c>
      <c r="C178" t="s">
        <v>455</v>
      </c>
      <c r="D178" t="s">
        <v>624</v>
      </c>
      <c r="E178" t="s">
        <v>625</v>
      </c>
      <c r="F178">
        <v>0</v>
      </c>
      <c r="G178">
        <v>0</v>
      </c>
      <c r="H178">
        <v>0</v>
      </c>
      <c r="I178">
        <v>2</v>
      </c>
      <c r="J178">
        <v>2</v>
      </c>
      <c r="K178">
        <v>0</v>
      </c>
    </row>
    <row r="179" spans="1:11" x14ac:dyDescent="0.25">
      <c r="A179" t="s">
        <v>460</v>
      </c>
      <c r="B179">
        <v>88011</v>
      </c>
      <c r="C179" t="s">
        <v>456</v>
      </c>
      <c r="D179" t="s">
        <v>497</v>
      </c>
      <c r="E179" t="s">
        <v>498</v>
      </c>
      <c r="F179">
        <v>3</v>
      </c>
      <c r="G179">
        <v>3</v>
      </c>
      <c r="H179">
        <v>0</v>
      </c>
      <c r="I179">
        <v>0</v>
      </c>
      <c r="J179">
        <v>0</v>
      </c>
      <c r="K179">
        <v>0</v>
      </c>
    </row>
    <row r="180" spans="1:11" x14ac:dyDescent="0.25">
      <c r="A180" t="s">
        <v>460</v>
      </c>
      <c r="B180">
        <v>88011</v>
      </c>
      <c r="C180" t="s">
        <v>456</v>
      </c>
      <c r="D180" t="s">
        <v>674</v>
      </c>
      <c r="E180" t="s">
        <v>675</v>
      </c>
      <c r="F180">
        <v>4</v>
      </c>
      <c r="G180">
        <v>4</v>
      </c>
      <c r="H180">
        <v>0</v>
      </c>
      <c r="I180">
        <v>0</v>
      </c>
      <c r="J180">
        <v>0</v>
      </c>
      <c r="K180">
        <v>0</v>
      </c>
    </row>
    <row r="181" spans="1:11" x14ac:dyDescent="0.25">
      <c r="A181" t="s">
        <v>460</v>
      </c>
      <c r="B181">
        <v>88011</v>
      </c>
      <c r="C181" t="s">
        <v>456</v>
      </c>
      <c r="D181" t="s">
        <v>495</v>
      </c>
      <c r="E181" t="s">
        <v>496</v>
      </c>
      <c r="F181">
        <v>6</v>
      </c>
      <c r="G181">
        <v>6</v>
      </c>
      <c r="H181">
        <v>0</v>
      </c>
      <c r="I181">
        <v>0</v>
      </c>
      <c r="J181">
        <v>0</v>
      </c>
      <c r="K181">
        <v>0</v>
      </c>
    </row>
    <row r="182" spans="1:11" x14ac:dyDescent="0.25">
      <c r="A182" t="s">
        <v>460</v>
      </c>
      <c r="B182">
        <v>88011</v>
      </c>
      <c r="C182" t="s">
        <v>456</v>
      </c>
      <c r="D182" t="s">
        <v>624</v>
      </c>
      <c r="E182" t="s">
        <v>625</v>
      </c>
      <c r="F182">
        <v>0</v>
      </c>
      <c r="G182">
        <v>0</v>
      </c>
      <c r="H182">
        <v>0</v>
      </c>
      <c r="I182">
        <v>2</v>
      </c>
      <c r="J182">
        <v>2</v>
      </c>
      <c r="K182">
        <v>0</v>
      </c>
    </row>
    <row r="183" spans="1:11" x14ac:dyDescent="0.25">
      <c r="A183" t="s">
        <v>460</v>
      </c>
      <c r="B183">
        <v>88011</v>
      </c>
      <c r="C183" t="s">
        <v>456</v>
      </c>
      <c r="D183" t="s">
        <v>486</v>
      </c>
      <c r="E183" t="s">
        <v>487</v>
      </c>
      <c r="F183">
        <v>2</v>
      </c>
      <c r="G183">
        <v>2</v>
      </c>
      <c r="H183">
        <v>0</v>
      </c>
      <c r="I183">
        <v>0</v>
      </c>
      <c r="J183">
        <v>0</v>
      </c>
      <c r="K183">
        <v>0</v>
      </c>
    </row>
    <row r="184" spans="1:11" x14ac:dyDescent="0.25">
      <c r="A184" t="s">
        <v>460</v>
      </c>
      <c r="B184">
        <v>88011</v>
      </c>
      <c r="C184" t="s">
        <v>458</v>
      </c>
      <c r="D184" t="s">
        <v>486</v>
      </c>
      <c r="E184" t="s">
        <v>487</v>
      </c>
      <c r="F184">
        <v>1</v>
      </c>
      <c r="G184">
        <v>1</v>
      </c>
      <c r="H184">
        <v>0</v>
      </c>
      <c r="I184">
        <v>0</v>
      </c>
      <c r="J184">
        <v>0</v>
      </c>
      <c r="K184">
        <v>0</v>
      </c>
    </row>
    <row r="185" spans="1:11" x14ac:dyDescent="0.25">
      <c r="A185" t="s">
        <v>460</v>
      </c>
      <c r="B185">
        <v>88011</v>
      </c>
      <c r="C185" t="s">
        <v>460</v>
      </c>
      <c r="D185" t="s">
        <v>497</v>
      </c>
      <c r="E185" t="s">
        <v>498</v>
      </c>
      <c r="F185">
        <v>24</v>
      </c>
      <c r="G185">
        <v>24</v>
      </c>
      <c r="H185">
        <v>0</v>
      </c>
      <c r="I185">
        <v>2</v>
      </c>
      <c r="J185">
        <v>2</v>
      </c>
      <c r="K185">
        <v>0</v>
      </c>
    </row>
    <row r="186" spans="1:11" x14ac:dyDescent="0.25">
      <c r="A186" t="s">
        <v>460</v>
      </c>
      <c r="B186">
        <v>88011</v>
      </c>
      <c r="C186" t="s">
        <v>460</v>
      </c>
      <c r="D186" t="s">
        <v>499</v>
      </c>
      <c r="E186" t="s">
        <v>500</v>
      </c>
      <c r="F186">
        <v>9</v>
      </c>
      <c r="G186">
        <v>9</v>
      </c>
      <c r="H186">
        <v>0</v>
      </c>
      <c r="I186">
        <v>1</v>
      </c>
      <c r="J186">
        <v>1</v>
      </c>
      <c r="K186">
        <v>0</v>
      </c>
    </row>
    <row r="187" spans="1:11" x14ac:dyDescent="0.25">
      <c r="A187" t="s">
        <v>460</v>
      </c>
      <c r="B187">
        <v>88011</v>
      </c>
      <c r="C187" t="s">
        <v>460</v>
      </c>
      <c r="D187" t="s">
        <v>674</v>
      </c>
      <c r="E187" t="s">
        <v>675</v>
      </c>
      <c r="F187">
        <v>16</v>
      </c>
      <c r="G187">
        <v>16</v>
      </c>
      <c r="H187">
        <v>0</v>
      </c>
      <c r="I187">
        <v>0</v>
      </c>
      <c r="J187">
        <v>0</v>
      </c>
      <c r="K187">
        <v>0</v>
      </c>
    </row>
    <row r="188" spans="1:11" x14ac:dyDescent="0.25">
      <c r="A188" t="s">
        <v>460</v>
      </c>
      <c r="B188">
        <v>88011</v>
      </c>
      <c r="C188" t="s">
        <v>460</v>
      </c>
      <c r="D188" t="s">
        <v>504</v>
      </c>
      <c r="E188" t="s">
        <v>505</v>
      </c>
      <c r="F188">
        <v>0</v>
      </c>
      <c r="G188">
        <v>0</v>
      </c>
      <c r="H188">
        <v>0</v>
      </c>
      <c r="I188">
        <v>2</v>
      </c>
      <c r="J188">
        <v>2</v>
      </c>
      <c r="K188">
        <v>0</v>
      </c>
    </row>
    <row r="189" spans="1:11" x14ac:dyDescent="0.25">
      <c r="A189" t="s">
        <v>460</v>
      </c>
      <c r="B189">
        <v>88011</v>
      </c>
      <c r="C189" t="s">
        <v>460</v>
      </c>
      <c r="D189" t="s">
        <v>495</v>
      </c>
      <c r="E189" t="s">
        <v>496</v>
      </c>
      <c r="F189">
        <v>58</v>
      </c>
      <c r="G189">
        <v>58</v>
      </c>
      <c r="H189">
        <v>0</v>
      </c>
      <c r="I189">
        <v>0</v>
      </c>
      <c r="J189">
        <v>0</v>
      </c>
      <c r="K189">
        <v>0</v>
      </c>
    </row>
    <row r="190" spans="1:11" x14ac:dyDescent="0.25">
      <c r="A190" t="s">
        <v>460</v>
      </c>
      <c r="B190">
        <v>88011</v>
      </c>
      <c r="C190" t="s">
        <v>460</v>
      </c>
      <c r="D190" t="s">
        <v>664</v>
      </c>
      <c r="E190" t="s">
        <v>665</v>
      </c>
      <c r="F190">
        <v>4</v>
      </c>
      <c r="G190">
        <v>4</v>
      </c>
      <c r="H190">
        <v>0</v>
      </c>
      <c r="I190">
        <v>4</v>
      </c>
      <c r="J190">
        <v>4</v>
      </c>
      <c r="K190">
        <v>0</v>
      </c>
    </row>
    <row r="191" spans="1:11" x14ac:dyDescent="0.25">
      <c r="A191" t="s">
        <v>460</v>
      </c>
      <c r="B191">
        <v>88011</v>
      </c>
      <c r="C191" t="s">
        <v>460</v>
      </c>
      <c r="D191" t="s">
        <v>624</v>
      </c>
      <c r="E191" t="s">
        <v>625</v>
      </c>
      <c r="F191">
        <v>8</v>
      </c>
      <c r="G191">
        <v>8</v>
      </c>
      <c r="H191">
        <v>0</v>
      </c>
      <c r="I191">
        <v>18</v>
      </c>
      <c r="J191">
        <v>18</v>
      </c>
      <c r="K191">
        <v>0</v>
      </c>
    </row>
    <row r="192" spans="1:11" x14ac:dyDescent="0.25">
      <c r="A192" t="s">
        <v>460</v>
      </c>
      <c r="B192">
        <v>88011</v>
      </c>
      <c r="C192" t="s">
        <v>460</v>
      </c>
      <c r="D192" t="s">
        <v>486</v>
      </c>
      <c r="E192" t="s">
        <v>487</v>
      </c>
      <c r="F192">
        <v>16</v>
      </c>
      <c r="G192">
        <v>16</v>
      </c>
      <c r="H192">
        <v>0</v>
      </c>
      <c r="I192">
        <v>0</v>
      </c>
      <c r="J192">
        <v>0</v>
      </c>
      <c r="K192">
        <v>0</v>
      </c>
    </row>
    <row r="193" spans="1:11" x14ac:dyDescent="0.25">
      <c r="A193" t="s">
        <v>460</v>
      </c>
      <c r="B193">
        <v>88011</v>
      </c>
      <c r="C193" t="s">
        <v>460</v>
      </c>
      <c r="D193" t="s">
        <v>492</v>
      </c>
      <c r="E193" t="s">
        <v>493</v>
      </c>
      <c r="F193">
        <v>6</v>
      </c>
      <c r="G193">
        <v>6</v>
      </c>
      <c r="H193">
        <v>0</v>
      </c>
      <c r="I193">
        <v>0</v>
      </c>
      <c r="J193">
        <v>0</v>
      </c>
      <c r="K193">
        <v>0</v>
      </c>
    </row>
    <row r="194" spans="1:11" x14ac:dyDescent="0.25">
      <c r="A194" t="s">
        <v>460</v>
      </c>
      <c r="B194">
        <v>88011</v>
      </c>
      <c r="C194" t="s">
        <v>460</v>
      </c>
      <c r="D194" t="s">
        <v>628</v>
      </c>
      <c r="E194" t="s">
        <v>629</v>
      </c>
      <c r="F194">
        <v>6</v>
      </c>
      <c r="G194">
        <v>6</v>
      </c>
      <c r="H194">
        <v>0</v>
      </c>
      <c r="I194">
        <v>0</v>
      </c>
      <c r="J194">
        <v>0</v>
      </c>
      <c r="K194">
        <v>0</v>
      </c>
    </row>
    <row r="195" spans="1:11" x14ac:dyDescent="0.25">
      <c r="A195" t="s">
        <v>460</v>
      </c>
      <c r="B195">
        <v>88011</v>
      </c>
      <c r="C195" t="s">
        <v>460</v>
      </c>
      <c r="D195" t="s">
        <v>654</v>
      </c>
      <c r="E195" t="s">
        <v>655</v>
      </c>
      <c r="F195">
        <v>6</v>
      </c>
      <c r="G195">
        <v>6</v>
      </c>
      <c r="H195">
        <v>0</v>
      </c>
      <c r="I195">
        <v>0</v>
      </c>
      <c r="J195">
        <v>0</v>
      </c>
      <c r="K195">
        <v>0</v>
      </c>
    </row>
    <row r="196" spans="1:11" x14ac:dyDescent="0.25">
      <c r="A196" t="s">
        <v>460</v>
      </c>
      <c r="B196">
        <v>88011</v>
      </c>
      <c r="C196" t="s">
        <v>461</v>
      </c>
      <c r="D196" t="s">
        <v>495</v>
      </c>
      <c r="E196" t="s">
        <v>496</v>
      </c>
      <c r="F196">
        <v>1</v>
      </c>
      <c r="G196">
        <v>1</v>
      </c>
      <c r="H196">
        <v>0</v>
      </c>
      <c r="I196">
        <v>0</v>
      </c>
      <c r="J196">
        <v>0</v>
      </c>
      <c r="K196">
        <v>0</v>
      </c>
    </row>
    <row r="197" spans="1:11" x14ac:dyDescent="0.25">
      <c r="A197" t="s">
        <v>460</v>
      </c>
      <c r="B197">
        <v>88011</v>
      </c>
      <c r="C197" t="s">
        <v>462</v>
      </c>
      <c r="D197" t="s">
        <v>624</v>
      </c>
      <c r="E197" t="s">
        <v>625</v>
      </c>
      <c r="F197">
        <v>0</v>
      </c>
      <c r="G197">
        <v>0</v>
      </c>
      <c r="H197">
        <v>0</v>
      </c>
      <c r="I197">
        <v>1</v>
      </c>
      <c r="J197">
        <v>1</v>
      </c>
      <c r="K197">
        <v>0</v>
      </c>
    </row>
    <row r="198" spans="1:11" x14ac:dyDescent="0.25">
      <c r="A198" t="s">
        <v>460</v>
      </c>
      <c r="B198">
        <v>88011</v>
      </c>
      <c r="C198" t="s">
        <v>464</v>
      </c>
      <c r="D198" t="s">
        <v>486</v>
      </c>
      <c r="E198" t="s">
        <v>487</v>
      </c>
      <c r="F198">
        <v>0</v>
      </c>
      <c r="G198">
        <v>0</v>
      </c>
      <c r="H198">
        <v>0</v>
      </c>
      <c r="I198">
        <v>1</v>
      </c>
      <c r="J198">
        <v>1</v>
      </c>
      <c r="K198">
        <v>0</v>
      </c>
    </row>
    <row r="199" spans="1:11" x14ac:dyDescent="0.25">
      <c r="A199" t="s">
        <v>501</v>
      </c>
      <c r="B199">
        <v>88208</v>
      </c>
      <c r="C199" t="s">
        <v>641</v>
      </c>
      <c r="D199" t="s">
        <v>659</v>
      </c>
      <c r="E199" t="s">
        <v>660</v>
      </c>
      <c r="F199">
        <v>0</v>
      </c>
      <c r="G199">
        <v>0</v>
      </c>
      <c r="H199">
        <v>0</v>
      </c>
      <c r="I199">
        <v>1</v>
      </c>
      <c r="J199">
        <v>1</v>
      </c>
      <c r="K199">
        <v>0</v>
      </c>
    </row>
    <row r="200" spans="1:11" x14ac:dyDescent="0.25">
      <c r="A200" t="s">
        <v>501</v>
      </c>
      <c r="B200">
        <v>88208</v>
      </c>
      <c r="C200" t="s">
        <v>454</v>
      </c>
      <c r="D200" t="s">
        <v>605</v>
      </c>
      <c r="E200" t="s">
        <v>606</v>
      </c>
      <c r="F200">
        <v>0</v>
      </c>
      <c r="G200">
        <v>0</v>
      </c>
      <c r="H200">
        <v>0</v>
      </c>
      <c r="I200">
        <v>22</v>
      </c>
      <c r="J200">
        <v>4</v>
      </c>
      <c r="K200">
        <v>18</v>
      </c>
    </row>
    <row r="201" spans="1:11" x14ac:dyDescent="0.25">
      <c r="A201" t="s">
        <v>501</v>
      </c>
      <c r="B201">
        <v>88208</v>
      </c>
      <c r="C201" t="s">
        <v>454</v>
      </c>
      <c r="D201" t="s">
        <v>605</v>
      </c>
      <c r="E201" t="s">
        <v>630</v>
      </c>
      <c r="F201">
        <v>12</v>
      </c>
      <c r="G201">
        <v>3</v>
      </c>
      <c r="H201">
        <v>9</v>
      </c>
      <c r="I201">
        <v>12</v>
      </c>
      <c r="J201">
        <v>1</v>
      </c>
      <c r="K201">
        <v>11</v>
      </c>
    </row>
    <row r="202" spans="1:11" x14ac:dyDescent="0.25">
      <c r="A202" t="s">
        <v>501</v>
      </c>
      <c r="B202">
        <v>88208</v>
      </c>
      <c r="C202" t="s">
        <v>454</v>
      </c>
      <c r="D202" t="s">
        <v>502</v>
      </c>
      <c r="E202" t="s">
        <v>503</v>
      </c>
      <c r="F202">
        <v>4</v>
      </c>
      <c r="G202">
        <v>1</v>
      </c>
      <c r="H202">
        <v>3</v>
      </c>
      <c r="I202">
        <v>14</v>
      </c>
      <c r="J202">
        <v>8</v>
      </c>
      <c r="K202">
        <v>6</v>
      </c>
    </row>
    <row r="203" spans="1:11" x14ac:dyDescent="0.25">
      <c r="A203" t="s">
        <v>501</v>
      </c>
      <c r="B203">
        <v>88208</v>
      </c>
      <c r="C203" t="s">
        <v>454</v>
      </c>
      <c r="D203" t="s">
        <v>676</v>
      </c>
      <c r="E203" t="s">
        <v>677</v>
      </c>
      <c r="F203">
        <v>3</v>
      </c>
      <c r="G203">
        <v>3</v>
      </c>
      <c r="H203">
        <v>0</v>
      </c>
      <c r="I203">
        <v>6</v>
      </c>
      <c r="J203">
        <v>4</v>
      </c>
      <c r="K203">
        <v>2</v>
      </c>
    </row>
    <row r="204" spans="1:11" x14ac:dyDescent="0.25">
      <c r="A204" t="s">
        <v>501</v>
      </c>
      <c r="B204">
        <v>88208</v>
      </c>
      <c r="C204" t="s">
        <v>454</v>
      </c>
      <c r="D204" t="s">
        <v>633</v>
      </c>
      <c r="E204" t="s">
        <v>634</v>
      </c>
      <c r="F204">
        <v>3</v>
      </c>
      <c r="G204">
        <v>0</v>
      </c>
      <c r="H204">
        <v>3</v>
      </c>
      <c r="I204">
        <v>6</v>
      </c>
      <c r="J204">
        <v>0</v>
      </c>
      <c r="K204">
        <v>6</v>
      </c>
    </row>
    <row r="205" spans="1:11" x14ac:dyDescent="0.25">
      <c r="A205" t="s">
        <v>501</v>
      </c>
      <c r="B205">
        <v>88208</v>
      </c>
      <c r="C205" t="s">
        <v>454</v>
      </c>
      <c r="D205" t="s">
        <v>633</v>
      </c>
      <c r="E205" t="s">
        <v>635</v>
      </c>
      <c r="F205">
        <v>0</v>
      </c>
      <c r="G205">
        <v>0</v>
      </c>
      <c r="H205">
        <v>0</v>
      </c>
      <c r="I205">
        <v>7</v>
      </c>
      <c r="J205">
        <v>0</v>
      </c>
      <c r="K205">
        <v>7</v>
      </c>
    </row>
    <row r="206" spans="1:11" x14ac:dyDescent="0.25">
      <c r="A206" t="s">
        <v>501</v>
      </c>
      <c r="B206">
        <v>88208</v>
      </c>
      <c r="C206" t="s">
        <v>454</v>
      </c>
      <c r="D206" t="s">
        <v>636</v>
      </c>
      <c r="E206" t="s">
        <v>637</v>
      </c>
      <c r="F206">
        <v>3</v>
      </c>
      <c r="G206">
        <v>0</v>
      </c>
      <c r="H206">
        <v>3</v>
      </c>
      <c r="I206">
        <v>7</v>
      </c>
      <c r="J206">
        <v>0</v>
      </c>
      <c r="K206">
        <v>7</v>
      </c>
    </row>
    <row r="207" spans="1:11" x14ac:dyDescent="0.25">
      <c r="A207" t="s">
        <v>501</v>
      </c>
      <c r="B207">
        <v>88208</v>
      </c>
      <c r="C207" t="s">
        <v>454</v>
      </c>
      <c r="D207" t="s">
        <v>636</v>
      </c>
      <c r="E207" t="s">
        <v>638</v>
      </c>
      <c r="F207">
        <v>0</v>
      </c>
      <c r="G207">
        <v>0</v>
      </c>
      <c r="H207">
        <v>0</v>
      </c>
      <c r="I207">
        <v>7</v>
      </c>
      <c r="J207">
        <v>0</v>
      </c>
      <c r="K207">
        <v>7</v>
      </c>
    </row>
    <row r="208" spans="1:11" x14ac:dyDescent="0.25">
      <c r="A208" t="s">
        <v>501</v>
      </c>
      <c r="B208">
        <v>88208</v>
      </c>
      <c r="C208" t="s">
        <v>454</v>
      </c>
      <c r="D208" t="s">
        <v>504</v>
      </c>
      <c r="E208" t="s">
        <v>505</v>
      </c>
      <c r="F208">
        <v>0</v>
      </c>
      <c r="G208">
        <v>0</v>
      </c>
      <c r="H208">
        <v>0</v>
      </c>
      <c r="I208">
        <v>1</v>
      </c>
      <c r="J208">
        <v>0</v>
      </c>
      <c r="K208">
        <v>1</v>
      </c>
    </row>
    <row r="209" spans="1:11" x14ac:dyDescent="0.25">
      <c r="A209" t="s">
        <v>501</v>
      </c>
      <c r="B209">
        <v>88208</v>
      </c>
      <c r="C209" t="s">
        <v>454</v>
      </c>
      <c r="D209" t="s">
        <v>616</v>
      </c>
      <c r="E209" t="s">
        <v>617</v>
      </c>
      <c r="F209">
        <v>2</v>
      </c>
      <c r="G209">
        <v>2</v>
      </c>
      <c r="H209">
        <v>0</v>
      </c>
      <c r="I209">
        <v>14</v>
      </c>
      <c r="J209">
        <v>4</v>
      </c>
      <c r="K209">
        <v>10</v>
      </c>
    </row>
    <row r="210" spans="1:11" x14ac:dyDescent="0.25">
      <c r="A210" t="s">
        <v>501</v>
      </c>
      <c r="B210">
        <v>88208</v>
      </c>
      <c r="C210" t="s">
        <v>454</v>
      </c>
      <c r="D210" t="s">
        <v>495</v>
      </c>
      <c r="E210" t="s">
        <v>496</v>
      </c>
      <c r="F210">
        <v>5</v>
      </c>
      <c r="G210">
        <v>0</v>
      </c>
      <c r="H210">
        <v>5</v>
      </c>
      <c r="I210">
        <v>4</v>
      </c>
      <c r="J210">
        <v>2</v>
      </c>
      <c r="K210">
        <v>2</v>
      </c>
    </row>
    <row r="211" spans="1:11" x14ac:dyDescent="0.25">
      <c r="A211" t="s">
        <v>501</v>
      </c>
      <c r="B211">
        <v>88208</v>
      </c>
      <c r="C211" t="s">
        <v>454</v>
      </c>
      <c r="D211" t="s">
        <v>612</v>
      </c>
      <c r="E211" t="s">
        <v>613</v>
      </c>
      <c r="F211">
        <v>0</v>
      </c>
      <c r="G211">
        <v>0</v>
      </c>
      <c r="H211">
        <v>0</v>
      </c>
      <c r="I211">
        <v>2</v>
      </c>
      <c r="J211">
        <v>0</v>
      </c>
      <c r="K211">
        <v>2</v>
      </c>
    </row>
    <row r="212" spans="1:11" x14ac:dyDescent="0.25">
      <c r="A212" t="s">
        <v>501</v>
      </c>
      <c r="B212">
        <v>88208</v>
      </c>
      <c r="C212" t="s">
        <v>454</v>
      </c>
      <c r="D212" t="s">
        <v>639</v>
      </c>
      <c r="E212" t="s">
        <v>678</v>
      </c>
      <c r="F212">
        <v>0</v>
      </c>
      <c r="G212">
        <v>0</v>
      </c>
      <c r="H212">
        <v>0</v>
      </c>
      <c r="I212">
        <v>2</v>
      </c>
      <c r="J212">
        <v>0</v>
      </c>
      <c r="K212">
        <v>2</v>
      </c>
    </row>
    <row r="213" spans="1:11" x14ac:dyDescent="0.25">
      <c r="A213" t="s">
        <v>501</v>
      </c>
      <c r="B213">
        <v>88208</v>
      </c>
      <c r="C213" t="s">
        <v>454</v>
      </c>
      <c r="D213" t="s">
        <v>664</v>
      </c>
      <c r="E213" t="s">
        <v>665</v>
      </c>
      <c r="F213">
        <v>0</v>
      </c>
      <c r="G213">
        <v>0</v>
      </c>
      <c r="H213">
        <v>0</v>
      </c>
      <c r="I213">
        <v>8</v>
      </c>
      <c r="J213">
        <v>8</v>
      </c>
      <c r="K213">
        <v>0</v>
      </c>
    </row>
    <row r="214" spans="1:11" x14ac:dyDescent="0.25">
      <c r="A214" t="s">
        <v>501</v>
      </c>
      <c r="B214">
        <v>88208</v>
      </c>
      <c r="C214" t="s">
        <v>454</v>
      </c>
      <c r="D214" t="s">
        <v>486</v>
      </c>
      <c r="E214" t="s">
        <v>487</v>
      </c>
      <c r="F214">
        <v>8</v>
      </c>
      <c r="G214">
        <v>5</v>
      </c>
      <c r="H214">
        <v>3</v>
      </c>
      <c r="I214">
        <v>13</v>
      </c>
      <c r="J214">
        <v>7</v>
      </c>
      <c r="K214">
        <v>6</v>
      </c>
    </row>
    <row r="215" spans="1:11" x14ac:dyDescent="0.25">
      <c r="A215" t="s">
        <v>501</v>
      </c>
      <c r="B215">
        <v>88208</v>
      </c>
      <c r="C215" t="s">
        <v>454</v>
      </c>
      <c r="D215" t="s">
        <v>659</v>
      </c>
      <c r="E215" t="s">
        <v>660</v>
      </c>
      <c r="F215">
        <v>3</v>
      </c>
      <c r="G215">
        <v>3</v>
      </c>
      <c r="H215">
        <v>0</v>
      </c>
      <c r="I215">
        <v>12</v>
      </c>
      <c r="J215">
        <v>11</v>
      </c>
      <c r="K215">
        <v>1</v>
      </c>
    </row>
    <row r="216" spans="1:11" x14ac:dyDescent="0.25">
      <c r="A216" t="s">
        <v>501</v>
      </c>
      <c r="B216">
        <v>88208</v>
      </c>
      <c r="C216" t="s">
        <v>454</v>
      </c>
      <c r="D216" t="s">
        <v>492</v>
      </c>
      <c r="E216" t="s">
        <v>493</v>
      </c>
      <c r="F216">
        <v>12</v>
      </c>
      <c r="G216">
        <v>9</v>
      </c>
      <c r="H216">
        <v>3</v>
      </c>
      <c r="I216">
        <v>39</v>
      </c>
      <c r="J216">
        <v>18</v>
      </c>
      <c r="K216">
        <v>21</v>
      </c>
    </row>
    <row r="217" spans="1:11" x14ac:dyDescent="0.25">
      <c r="A217" t="s">
        <v>501</v>
      </c>
      <c r="B217">
        <v>88208</v>
      </c>
      <c r="C217" t="s">
        <v>454</v>
      </c>
      <c r="D217" t="s">
        <v>628</v>
      </c>
      <c r="E217" t="s">
        <v>629</v>
      </c>
      <c r="F217">
        <v>0</v>
      </c>
      <c r="G217">
        <v>0</v>
      </c>
      <c r="H217">
        <v>0</v>
      </c>
      <c r="I217">
        <v>28</v>
      </c>
      <c r="J217">
        <v>14</v>
      </c>
      <c r="K217">
        <v>14</v>
      </c>
    </row>
    <row r="218" spans="1:11" x14ac:dyDescent="0.25">
      <c r="A218" t="s">
        <v>501</v>
      </c>
      <c r="B218">
        <v>88208</v>
      </c>
      <c r="C218" t="s">
        <v>456</v>
      </c>
      <c r="D218" t="s">
        <v>605</v>
      </c>
      <c r="E218" t="s">
        <v>606</v>
      </c>
      <c r="F218">
        <v>0</v>
      </c>
      <c r="G218">
        <v>0</v>
      </c>
      <c r="H218">
        <v>0</v>
      </c>
      <c r="I218">
        <v>1</v>
      </c>
      <c r="J218">
        <v>0</v>
      </c>
      <c r="K218">
        <v>1</v>
      </c>
    </row>
    <row r="219" spans="1:11" x14ac:dyDescent="0.25">
      <c r="A219" t="s">
        <v>501</v>
      </c>
      <c r="B219">
        <v>88208</v>
      </c>
      <c r="C219" t="s">
        <v>456</v>
      </c>
      <c r="D219" t="s">
        <v>497</v>
      </c>
      <c r="E219" t="s">
        <v>498</v>
      </c>
      <c r="F219">
        <v>6</v>
      </c>
      <c r="G219">
        <v>6</v>
      </c>
      <c r="H219">
        <v>0</v>
      </c>
      <c r="I219">
        <v>5</v>
      </c>
      <c r="J219">
        <v>4</v>
      </c>
      <c r="K219">
        <v>1</v>
      </c>
    </row>
    <row r="220" spans="1:11" x14ac:dyDescent="0.25">
      <c r="A220" t="s">
        <v>501</v>
      </c>
      <c r="B220">
        <v>88208</v>
      </c>
      <c r="C220" t="s">
        <v>456</v>
      </c>
      <c r="D220" t="s">
        <v>499</v>
      </c>
      <c r="E220" t="s">
        <v>500</v>
      </c>
      <c r="F220">
        <v>7</v>
      </c>
      <c r="G220">
        <v>7</v>
      </c>
      <c r="H220">
        <v>0</v>
      </c>
      <c r="I220">
        <v>1</v>
      </c>
      <c r="J220">
        <v>0</v>
      </c>
      <c r="K220">
        <v>1</v>
      </c>
    </row>
    <row r="221" spans="1:11" x14ac:dyDescent="0.25">
      <c r="A221" t="s">
        <v>501</v>
      </c>
      <c r="B221">
        <v>88208</v>
      </c>
      <c r="C221" t="s">
        <v>456</v>
      </c>
      <c r="D221" t="s">
        <v>504</v>
      </c>
      <c r="E221" t="s">
        <v>505</v>
      </c>
      <c r="F221">
        <v>8</v>
      </c>
      <c r="G221">
        <v>4</v>
      </c>
      <c r="H221">
        <v>4</v>
      </c>
      <c r="I221">
        <v>5</v>
      </c>
      <c r="J221">
        <v>3</v>
      </c>
      <c r="K221">
        <v>2</v>
      </c>
    </row>
    <row r="222" spans="1:11" x14ac:dyDescent="0.25">
      <c r="A222" t="s">
        <v>501</v>
      </c>
      <c r="B222">
        <v>88208</v>
      </c>
      <c r="C222" t="s">
        <v>456</v>
      </c>
      <c r="D222" t="s">
        <v>679</v>
      </c>
      <c r="E222" t="s">
        <v>680</v>
      </c>
      <c r="F222">
        <v>6</v>
      </c>
      <c r="G222">
        <v>2</v>
      </c>
      <c r="H222">
        <v>4</v>
      </c>
      <c r="I222">
        <v>5</v>
      </c>
      <c r="J222">
        <v>3</v>
      </c>
      <c r="K222">
        <v>2</v>
      </c>
    </row>
    <row r="223" spans="1:11" x14ac:dyDescent="0.25">
      <c r="A223" t="s">
        <v>501</v>
      </c>
      <c r="B223">
        <v>88208</v>
      </c>
      <c r="C223" t="s">
        <v>456</v>
      </c>
      <c r="D223" t="s">
        <v>681</v>
      </c>
      <c r="E223" t="s">
        <v>682</v>
      </c>
      <c r="F223">
        <v>3</v>
      </c>
      <c r="G223">
        <v>2</v>
      </c>
      <c r="H223">
        <v>1</v>
      </c>
      <c r="I223">
        <v>6</v>
      </c>
      <c r="J223">
        <v>2</v>
      </c>
      <c r="K223">
        <v>4</v>
      </c>
    </row>
    <row r="224" spans="1:11" x14ac:dyDescent="0.25">
      <c r="A224" t="s">
        <v>501</v>
      </c>
      <c r="B224">
        <v>88208</v>
      </c>
      <c r="C224" t="s">
        <v>456</v>
      </c>
      <c r="D224" t="s">
        <v>495</v>
      </c>
      <c r="E224" t="s">
        <v>496</v>
      </c>
      <c r="F224">
        <v>19</v>
      </c>
      <c r="G224">
        <v>7</v>
      </c>
      <c r="H224">
        <v>12</v>
      </c>
      <c r="I224">
        <v>3</v>
      </c>
      <c r="J224">
        <v>2</v>
      </c>
      <c r="K224">
        <v>1</v>
      </c>
    </row>
    <row r="225" spans="1:11" x14ac:dyDescent="0.25">
      <c r="A225" t="s">
        <v>501</v>
      </c>
      <c r="B225">
        <v>88208</v>
      </c>
      <c r="C225" t="s">
        <v>456</v>
      </c>
      <c r="D225" t="s">
        <v>612</v>
      </c>
      <c r="E225" t="s">
        <v>613</v>
      </c>
      <c r="F225">
        <v>0</v>
      </c>
      <c r="G225">
        <v>0</v>
      </c>
      <c r="H225">
        <v>0</v>
      </c>
      <c r="I225">
        <v>6</v>
      </c>
      <c r="J225">
        <v>1</v>
      </c>
      <c r="K225">
        <v>5</v>
      </c>
    </row>
    <row r="226" spans="1:11" x14ac:dyDescent="0.25">
      <c r="A226" t="s">
        <v>501</v>
      </c>
      <c r="B226">
        <v>88208</v>
      </c>
      <c r="C226" t="s">
        <v>456</v>
      </c>
      <c r="D226" t="s">
        <v>488</v>
      </c>
      <c r="E226" t="s">
        <v>489</v>
      </c>
      <c r="F226">
        <v>1</v>
      </c>
      <c r="G226">
        <v>1</v>
      </c>
      <c r="H226">
        <v>0</v>
      </c>
      <c r="I226">
        <v>16</v>
      </c>
      <c r="J226">
        <v>0</v>
      </c>
      <c r="K226">
        <v>16</v>
      </c>
    </row>
    <row r="227" spans="1:11" x14ac:dyDescent="0.25">
      <c r="A227" t="s">
        <v>501</v>
      </c>
      <c r="B227">
        <v>88208</v>
      </c>
      <c r="C227" t="s">
        <v>456</v>
      </c>
      <c r="D227" t="s">
        <v>664</v>
      </c>
      <c r="E227" t="s">
        <v>665</v>
      </c>
      <c r="F227">
        <v>1</v>
      </c>
      <c r="G227">
        <v>1</v>
      </c>
      <c r="H227">
        <v>0</v>
      </c>
      <c r="I227">
        <v>15</v>
      </c>
      <c r="J227">
        <v>12</v>
      </c>
      <c r="K227">
        <v>3</v>
      </c>
    </row>
    <row r="228" spans="1:11" x14ac:dyDescent="0.25">
      <c r="A228" t="s">
        <v>501</v>
      </c>
      <c r="B228">
        <v>88208</v>
      </c>
      <c r="C228" t="s">
        <v>456</v>
      </c>
      <c r="D228" t="s">
        <v>624</v>
      </c>
      <c r="E228" t="s">
        <v>625</v>
      </c>
      <c r="F228">
        <v>6</v>
      </c>
      <c r="G228">
        <v>3</v>
      </c>
      <c r="H228">
        <v>3</v>
      </c>
      <c r="I228">
        <v>11</v>
      </c>
      <c r="J228">
        <v>3</v>
      </c>
      <c r="K228">
        <v>8</v>
      </c>
    </row>
    <row r="229" spans="1:11" x14ac:dyDescent="0.25">
      <c r="A229" t="s">
        <v>501</v>
      </c>
      <c r="B229">
        <v>88208</v>
      </c>
      <c r="C229" t="s">
        <v>456</v>
      </c>
      <c r="D229" t="s">
        <v>626</v>
      </c>
      <c r="E229" t="s">
        <v>627</v>
      </c>
      <c r="F229">
        <v>0</v>
      </c>
      <c r="G229">
        <v>0</v>
      </c>
      <c r="H229">
        <v>0</v>
      </c>
      <c r="I229">
        <v>7</v>
      </c>
      <c r="J229">
        <v>2</v>
      </c>
      <c r="K229">
        <v>5</v>
      </c>
    </row>
    <row r="230" spans="1:11" x14ac:dyDescent="0.25">
      <c r="A230" t="s">
        <v>501</v>
      </c>
      <c r="B230">
        <v>88208</v>
      </c>
      <c r="C230" t="s">
        <v>456</v>
      </c>
      <c r="D230" t="s">
        <v>486</v>
      </c>
      <c r="E230" t="s">
        <v>487</v>
      </c>
      <c r="F230">
        <v>26</v>
      </c>
      <c r="G230">
        <v>15</v>
      </c>
      <c r="H230">
        <v>11</v>
      </c>
      <c r="I230">
        <v>19</v>
      </c>
      <c r="J230">
        <v>7</v>
      </c>
      <c r="K230">
        <v>12</v>
      </c>
    </row>
    <row r="231" spans="1:11" x14ac:dyDescent="0.25">
      <c r="A231" t="s">
        <v>501</v>
      </c>
      <c r="B231">
        <v>88208</v>
      </c>
      <c r="C231" t="s">
        <v>456</v>
      </c>
      <c r="D231" t="s">
        <v>659</v>
      </c>
      <c r="E231" t="s">
        <v>660</v>
      </c>
      <c r="F231">
        <v>10</v>
      </c>
      <c r="G231">
        <v>10</v>
      </c>
      <c r="H231">
        <v>0</v>
      </c>
      <c r="I231">
        <v>10</v>
      </c>
      <c r="J231">
        <v>7</v>
      </c>
      <c r="K231">
        <v>3</v>
      </c>
    </row>
    <row r="232" spans="1:11" x14ac:dyDescent="0.25">
      <c r="A232" t="s">
        <v>501</v>
      </c>
      <c r="B232">
        <v>88208</v>
      </c>
      <c r="C232" t="s">
        <v>456</v>
      </c>
      <c r="D232" t="s">
        <v>492</v>
      </c>
      <c r="E232" t="s">
        <v>493</v>
      </c>
      <c r="F232">
        <v>21</v>
      </c>
      <c r="G232">
        <v>13</v>
      </c>
      <c r="H232">
        <v>8</v>
      </c>
      <c r="I232">
        <v>18</v>
      </c>
      <c r="J232">
        <v>5</v>
      </c>
      <c r="K232">
        <v>13</v>
      </c>
    </row>
    <row r="233" spans="1:11" x14ac:dyDescent="0.25">
      <c r="A233" t="s">
        <v>501</v>
      </c>
      <c r="B233">
        <v>88208</v>
      </c>
      <c r="C233" t="s">
        <v>456</v>
      </c>
      <c r="D233" t="s">
        <v>628</v>
      </c>
      <c r="E233" t="s">
        <v>629</v>
      </c>
      <c r="F233">
        <v>0</v>
      </c>
      <c r="G233">
        <v>0</v>
      </c>
      <c r="H233">
        <v>0</v>
      </c>
      <c r="I233">
        <v>26</v>
      </c>
      <c r="J233">
        <v>9</v>
      </c>
      <c r="K233">
        <v>17</v>
      </c>
    </row>
    <row r="234" spans="1:11" x14ac:dyDescent="0.25">
      <c r="A234" t="s">
        <v>501</v>
      </c>
      <c r="B234">
        <v>88208</v>
      </c>
      <c r="C234" t="s">
        <v>457</v>
      </c>
      <c r="D234" t="s">
        <v>502</v>
      </c>
      <c r="E234" t="s">
        <v>503</v>
      </c>
      <c r="F234">
        <v>2</v>
      </c>
      <c r="G234">
        <v>1</v>
      </c>
      <c r="H234">
        <v>1</v>
      </c>
      <c r="I234">
        <v>2</v>
      </c>
      <c r="J234">
        <v>2</v>
      </c>
      <c r="K234">
        <v>0</v>
      </c>
    </row>
    <row r="235" spans="1:11" x14ac:dyDescent="0.25">
      <c r="A235" t="s">
        <v>501</v>
      </c>
      <c r="B235">
        <v>88208</v>
      </c>
      <c r="C235" t="s">
        <v>458</v>
      </c>
      <c r="D235" t="s">
        <v>486</v>
      </c>
      <c r="E235" t="s">
        <v>487</v>
      </c>
      <c r="F235">
        <v>1</v>
      </c>
      <c r="G235">
        <v>0</v>
      </c>
      <c r="H235">
        <v>1</v>
      </c>
      <c r="I235">
        <v>0</v>
      </c>
      <c r="J235">
        <v>0</v>
      </c>
      <c r="K235">
        <v>0</v>
      </c>
    </row>
    <row r="236" spans="1:11" x14ac:dyDescent="0.25">
      <c r="A236" t="s">
        <v>501</v>
      </c>
      <c r="B236">
        <v>88208</v>
      </c>
      <c r="C236" t="s">
        <v>458</v>
      </c>
      <c r="D236" t="s">
        <v>492</v>
      </c>
      <c r="E236" t="s">
        <v>493</v>
      </c>
      <c r="F236">
        <v>0</v>
      </c>
      <c r="G236">
        <v>0</v>
      </c>
      <c r="H236">
        <v>0</v>
      </c>
      <c r="I236">
        <v>1</v>
      </c>
      <c r="J236">
        <v>0</v>
      </c>
      <c r="K236">
        <v>1</v>
      </c>
    </row>
    <row r="237" spans="1:11" x14ac:dyDescent="0.25">
      <c r="A237" t="s">
        <v>501</v>
      </c>
      <c r="B237">
        <v>88208</v>
      </c>
      <c r="C237" t="s">
        <v>458</v>
      </c>
      <c r="D237" t="s">
        <v>628</v>
      </c>
      <c r="E237" t="s">
        <v>629</v>
      </c>
      <c r="F237">
        <v>0</v>
      </c>
      <c r="G237">
        <v>0</v>
      </c>
      <c r="H237">
        <v>0</v>
      </c>
      <c r="I237">
        <v>1</v>
      </c>
      <c r="J237">
        <v>0</v>
      </c>
      <c r="K237">
        <v>1</v>
      </c>
    </row>
    <row r="238" spans="1:11" x14ac:dyDescent="0.25">
      <c r="A238" t="s">
        <v>501</v>
      </c>
      <c r="B238">
        <v>88208</v>
      </c>
      <c r="C238" t="s">
        <v>458</v>
      </c>
      <c r="D238" t="s">
        <v>654</v>
      </c>
      <c r="E238" t="s">
        <v>655</v>
      </c>
      <c r="F238">
        <v>0</v>
      </c>
      <c r="G238">
        <v>0</v>
      </c>
      <c r="H238">
        <v>0</v>
      </c>
      <c r="I238">
        <v>1</v>
      </c>
      <c r="J238">
        <v>0</v>
      </c>
      <c r="K238">
        <v>1</v>
      </c>
    </row>
    <row r="239" spans="1:11" x14ac:dyDescent="0.25">
      <c r="A239" t="s">
        <v>501</v>
      </c>
      <c r="B239">
        <v>88208</v>
      </c>
      <c r="C239" t="s">
        <v>461</v>
      </c>
      <c r="D239" t="s">
        <v>502</v>
      </c>
      <c r="E239" t="s">
        <v>503</v>
      </c>
      <c r="F239">
        <v>2</v>
      </c>
      <c r="G239">
        <v>1</v>
      </c>
      <c r="H239">
        <v>1</v>
      </c>
      <c r="I239">
        <v>0</v>
      </c>
      <c r="J239">
        <v>0</v>
      </c>
      <c r="K239">
        <v>0</v>
      </c>
    </row>
    <row r="240" spans="1:11" x14ac:dyDescent="0.25">
      <c r="A240" t="s">
        <v>501</v>
      </c>
      <c r="B240">
        <v>88208</v>
      </c>
      <c r="C240" t="s">
        <v>461</v>
      </c>
      <c r="D240" t="s">
        <v>495</v>
      </c>
      <c r="E240" t="s">
        <v>496</v>
      </c>
      <c r="F240">
        <v>3</v>
      </c>
      <c r="G240">
        <v>1</v>
      </c>
      <c r="H240">
        <v>2</v>
      </c>
      <c r="I240">
        <v>3</v>
      </c>
      <c r="J240">
        <v>2</v>
      </c>
      <c r="K240">
        <v>1</v>
      </c>
    </row>
    <row r="241" spans="1:11" x14ac:dyDescent="0.25">
      <c r="A241" t="s">
        <v>501</v>
      </c>
      <c r="B241">
        <v>88208</v>
      </c>
      <c r="C241" t="s">
        <v>461</v>
      </c>
      <c r="D241" t="s">
        <v>486</v>
      </c>
      <c r="E241" t="s">
        <v>487</v>
      </c>
      <c r="F241">
        <v>1</v>
      </c>
      <c r="G241">
        <v>1</v>
      </c>
      <c r="H241">
        <v>0</v>
      </c>
      <c r="I241">
        <v>0</v>
      </c>
      <c r="J241">
        <v>0</v>
      </c>
      <c r="K241">
        <v>0</v>
      </c>
    </row>
    <row r="242" spans="1:11" x14ac:dyDescent="0.25">
      <c r="A242" t="s">
        <v>501</v>
      </c>
      <c r="B242">
        <v>88208</v>
      </c>
      <c r="C242" t="s">
        <v>461</v>
      </c>
      <c r="D242" t="s">
        <v>492</v>
      </c>
      <c r="E242" t="s">
        <v>493</v>
      </c>
      <c r="F242">
        <v>0</v>
      </c>
      <c r="G242">
        <v>0</v>
      </c>
      <c r="H242">
        <v>0</v>
      </c>
      <c r="I242">
        <v>1</v>
      </c>
      <c r="J242">
        <v>1</v>
      </c>
      <c r="K242">
        <v>0</v>
      </c>
    </row>
    <row r="243" spans="1:11" x14ac:dyDescent="0.25">
      <c r="A243" t="s">
        <v>501</v>
      </c>
      <c r="B243">
        <v>88208</v>
      </c>
      <c r="C243" t="s">
        <v>461</v>
      </c>
      <c r="D243" t="s">
        <v>628</v>
      </c>
      <c r="E243" t="s">
        <v>629</v>
      </c>
      <c r="F243">
        <v>0</v>
      </c>
      <c r="G243">
        <v>0</v>
      </c>
      <c r="H243">
        <v>0</v>
      </c>
      <c r="I243">
        <v>1</v>
      </c>
      <c r="J243">
        <v>1</v>
      </c>
      <c r="K243">
        <v>0</v>
      </c>
    </row>
    <row r="244" spans="1:11" x14ac:dyDescent="0.25">
      <c r="A244" t="s">
        <v>501</v>
      </c>
      <c r="B244">
        <v>88208</v>
      </c>
      <c r="C244" t="s">
        <v>683</v>
      </c>
      <c r="D244" t="s">
        <v>502</v>
      </c>
      <c r="E244" t="s">
        <v>503</v>
      </c>
      <c r="F244">
        <v>0</v>
      </c>
      <c r="G244">
        <v>0</v>
      </c>
      <c r="H244">
        <v>0</v>
      </c>
      <c r="I244">
        <v>1</v>
      </c>
      <c r="J244">
        <v>1</v>
      </c>
      <c r="K244">
        <v>0</v>
      </c>
    </row>
    <row r="245" spans="1:11" x14ac:dyDescent="0.25">
      <c r="A245" t="s">
        <v>501</v>
      </c>
      <c r="B245">
        <v>88208</v>
      </c>
      <c r="C245" t="s">
        <v>465</v>
      </c>
      <c r="D245" t="s">
        <v>502</v>
      </c>
      <c r="E245" t="s">
        <v>503</v>
      </c>
      <c r="F245">
        <v>0</v>
      </c>
      <c r="G245">
        <v>0</v>
      </c>
      <c r="H245">
        <v>0</v>
      </c>
      <c r="I245">
        <v>2</v>
      </c>
      <c r="J245">
        <v>1</v>
      </c>
      <c r="K245">
        <v>1</v>
      </c>
    </row>
    <row r="246" spans="1:11" x14ac:dyDescent="0.25">
      <c r="A246" t="s">
        <v>501</v>
      </c>
      <c r="B246">
        <v>88208</v>
      </c>
      <c r="C246" t="s">
        <v>465</v>
      </c>
      <c r="D246" t="s">
        <v>488</v>
      </c>
      <c r="E246" t="s">
        <v>489</v>
      </c>
      <c r="F246">
        <v>0</v>
      </c>
      <c r="G246">
        <v>0</v>
      </c>
      <c r="H246">
        <v>0</v>
      </c>
      <c r="I246">
        <v>1</v>
      </c>
      <c r="J246">
        <v>0</v>
      </c>
      <c r="K246">
        <v>1</v>
      </c>
    </row>
    <row r="247" spans="1:11" x14ac:dyDescent="0.25">
      <c r="A247" t="s">
        <v>684</v>
      </c>
      <c r="B247">
        <v>88008</v>
      </c>
      <c r="C247" t="s">
        <v>452</v>
      </c>
      <c r="D247" t="s">
        <v>502</v>
      </c>
      <c r="E247" t="s">
        <v>503</v>
      </c>
      <c r="F247">
        <v>0</v>
      </c>
      <c r="G247">
        <v>0</v>
      </c>
      <c r="H247">
        <v>0</v>
      </c>
      <c r="I247">
        <v>2</v>
      </c>
      <c r="J247">
        <v>0</v>
      </c>
      <c r="K247">
        <v>2</v>
      </c>
    </row>
    <row r="248" spans="1:11" x14ac:dyDescent="0.25">
      <c r="A248" t="s">
        <v>684</v>
      </c>
      <c r="B248">
        <v>88008</v>
      </c>
      <c r="C248" t="s">
        <v>452</v>
      </c>
      <c r="D248" t="s">
        <v>497</v>
      </c>
      <c r="E248" t="s">
        <v>498</v>
      </c>
      <c r="F248">
        <v>2</v>
      </c>
      <c r="G248">
        <v>1</v>
      </c>
      <c r="H248">
        <v>1</v>
      </c>
      <c r="I248">
        <v>13</v>
      </c>
      <c r="J248">
        <v>10</v>
      </c>
      <c r="K248">
        <v>3</v>
      </c>
    </row>
    <row r="249" spans="1:11" x14ac:dyDescent="0.25">
      <c r="A249" t="s">
        <v>684</v>
      </c>
      <c r="B249">
        <v>88008</v>
      </c>
      <c r="C249" t="s">
        <v>452</v>
      </c>
      <c r="D249" t="s">
        <v>499</v>
      </c>
      <c r="E249" t="s">
        <v>500</v>
      </c>
      <c r="F249">
        <v>0</v>
      </c>
      <c r="G249">
        <v>0</v>
      </c>
      <c r="H249">
        <v>0</v>
      </c>
      <c r="I249">
        <v>13</v>
      </c>
      <c r="J249">
        <v>9</v>
      </c>
      <c r="K249">
        <v>4</v>
      </c>
    </row>
    <row r="250" spans="1:11" x14ac:dyDescent="0.25">
      <c r="A250" t="s">
        <v>684</v>
      </c>
      <c r="B250">
        <v>88008</v>
      </c>
      <c r="C250" t="s">
        <v>452</v>
      </c>
      <c r="D250" t="s">
        <v>616</v>
      </c>
      <c r="E250" t="s">
        <v>617</v>
      </c>
      <c r="F250">
        <v>0</v>
      </c>
      <c r="G250">
        <v>0</v>
      </c>
      <c r="H250">
        <v>0</v>
      </c>
      <c r="I250">
        <v>15</v>
      </c>
      <c r="J250">
        <v>5</v>
      </c>
      <c r="K250">
        <v>10</v>
      </c>
    </row>
    <row r="251" spans="1:11" x14ac:dyDescent="0.25">
      <c r="A251" t="s">
        <v>684</v>
      </c>
      <c r="B251">
        <v>88008</v>
      </c>
      <c r="C251" t="s">
        <v>452</v>
      </c>
      <c r="D251" t="s">
        <v>495</v>
      </c>
      <c r="E251" t="s">
        <v>496</v>
      </c>
      <c r="F251">
        <v>0</v>
      </c>
      <c r="G251">
        <v>0</v>
      </c>
      <c r="H251">
        <v>0</v>
      </c>
      <c r="I251">
        <v>3</v>
      </c>
      <c r="J251">
        <v>2</v>
      </c>
      <c r="K251">
        <v>1</v>
      </c>
    </row>
    <row r="252" spans="1:11" x14ac:dyDescent="0.25">
      <c r="A252" t="s">
        <v>684</v>
      </c>
      <c r="B252">
        <v>88008</v>
      </c>
      <c r="C252" t="s">
        <v>452</v>
      </c>
      <c r="D252" t="s">
        <v>612</v>
      </c>
      <c r="E252" t="s">
        <v>613</v>
      </c>
      <c r="F252">
        <v>24</v>
      </c>
      <c r="G252">
        <v>3</v>
      </c>
      <c r="H252">
        <v>21</v>
      </c>
      <c r="I252">
        <v>21</v>
      </c>
      <c r="J252">
        <v>5</v>
      </c>
      <c r="K252">
        <v>16</v>
      </c>
    </row>
    <row r="253" spans="1:11" x14ac:dyDescent="0.25">
      <c r="A253" t="s">
        <v>684</v>
      </c>
      <c r="B253">
        <v>88008</v>
      </c>
      <c r="C253" t="s">
        <v>452</v>
      </c>
      <c r="D253" t="s">
        <v>486</v>
      </c>
      <c r="E253" t="s">
        <v>487</v>
      </c>
      <c r="F253">
        <v>5</v>
      </c>
      <c r="G253">
        <v>5</v>
      </c>
      <c r="H253">
        <v>0</v>
      </c>
      <c r="I253">
        <v>5</v>
      </c>
      <c r="J253">
        <v>2</v>
      </c>
      <c r="K253">
        <v>3</v>
      </c>
    </row>
    <row r="254" spans="1:11" x14ac:dyDescent="0.25">
      <c r="A254" t="s">
        <v>684</v>
      </c>
      <c r="B254">
        <v>88008</v>
      </c>
      <c r="C254" t="s">
        <v>452</v>
      </c>
      <c r="D254" t="s">
        <v>659</v>
      </c>
      <c r="E254" t="s">
        <v>660</v>
      </c>
      <c r="F254">
        <v>5</v>
      </c>
      <c r="G254">
        <v>4</v>
      </c>
      <c r="H254">
        <v>1</v>
      </c>
      <c r="I254">
        <v>17</v>
      </c>
      <c r="J254">
        <v>10</v>
      </c>
      <c r="K254">
        <v>7</v>
      </c>
    </row>
    <row r="255" spans="1:11" x14ac:dyDescent="0.25">
      <c r="A255" t="s">
        <v>684</v>
      </c>
      <c r="B255">
        <v>88008</v>
      </c>
      <c r="C255" t="s">
        <v>452</v>
      </c>
      <c r="D255" t="s">
        <v>492</v>
      </c>
      <c r="E255" t="s">
        <v>493</v>
      </c>
      <c r="F255">
        <v>1</v>
      </c>
      <c r="G255">
        <v>1</v>
      </c>
      <c r="H255">
        <v>0</v>
      </c>
      <c r="I255">
        <v>10</v>
      </c>
      <c r="J255">
        <v>7</v>
      </c>
      <c r="K255">
        <v>3</v>
      </c>
    </row>
    <row r="256" spans="1:11" x14ac:dyDescent="0.25">
      <c r="A256" t="s">
        <v>684</v>
      </c>
      <c r="B256">
        <v>88008</v>
      </c>
      <c r="C256" t="s">
        <v>452</v>
      </c>
      <c r="D256" t="s">
        <v>666</v>
      </c>
      <c r="E256" t="s">
        <v>667</v>
      </c>
      <c r="F256">
        <v>0</v>
      </c>
      <c r="G256">
        <v>0</v>
      </c>
      <c r="H256">
        <v>0</v>
      </c>
      <c r="I256">
        <v>16</v>
      </c>
      <c r="J256">
        <v>10</v>
      </c>
      <c r="K256">
        <v>6</v>
      </c>
    </row>
    <row r="257" spans="1:11" x14ac:dyDescent="0.25">
      <c r="A257" t="s">
        <v>684</v>
      </c>
      <c r="B257">
        <v>88008</v>
      </c>
      <c r="C257" t="s">
        <v>452</v>
      </c>
      <c r="D257" t="s">
        <v>661</v>
      </c>
      <c r="E257" t="s">
        <v>662</v>
      </c>
      <c r="F257">
        <v>0</v>
      </c>
      <c r="G257">
        <v>0</v>
      </c>
      <c r="H257">
        <v>0</v>
      </c>
      <c r="I257">
        <v>5</v>
      </c>
      <c r="J257">
        <v>2</v>
      </c>
      <c r="K257">
        <v>3</v>
      </c>
    </row>
    <row r="258" spans="1:11" x14ac:dyDescent="0.25">
      <c r="A258" t="s">
        <v>684</v>
      </c>
      <c r="B258">
        <v>88008</v>
      </c>
      <c r="C258" t="s">
        <v>452</v>
      </c>
      <c r="D258" t="s">
        <v>650</v>
      </c>
      <c r="E258" t="s">
        <v>651</v>
      </c>
      <c r="F258">
        <v>0</v>
      </c>
      <c r="G258">
        <v>0</v>
      </c>
      <c r="H258">
        <v>0</v>
      </c>
      <c r="I258">
        <v>10</v>
      </c>
      <c r="J258">
        <v>7</v>
      </c>
      <c r="K258">
        <v>3</v>
      </c>
    </row>
    <row r="259" spans="1:11" x14ac:dyDescent="0.25">
      <c r="A259" t="s">
        <v>684</v>
      </c>
      <c r="B259">
        <v>88008</v>
      </c>
      <c r="C259" t="s">
        <v>453</v>
      </c>
      <c r="D259" t="s">
        <v>497</v>
      </c>
      <c r="E259" t="s">
        <v>498</v>
      </c>
      <c r="F259">
        <v>0</v>
      </c>
      <c r="G259">
        <v>0</v>
      </c>
      <c r="H259">
        <v>0</v>
      </c>
      <c r="I259">
        <v>1</v>
      </c>
      <c r="J259">
        <v>1</v>
      </c>
      <c r="K259">
        <v>0</v>
      </c>
    </row>
    <row r="260" spans="1:11" x14ac:dyDescent="0.25">
      <c r="A260" t="s">
        <v>684</v>
      </c>
      <c r="B260">
        <v>88008</v>
      </c>
      <c r="C260" t="s">
        <v>453</v>
      </c>
      <c r="D260" t="s">
        <v>486</v>
      </c>
      <c r="E260" t="s">
        <v>487</v>
      </c>
      <c r="F260">
        <v>0</v>
      </c>
      <c r="G260">
        <v>0</v>
      </c>
      <c r="H260">
        <v>0</v>
      </c>
      <c r="I260">
        <v>1</v>
      </c>
      <c r="J260">
        <v>1</v>
      </c>
      <c r="K260">
        <v>0</v>
      </c>
    </row>
    <row r="261" spans="1:11" x14ac:dyDescent="0.25">
      <c r="A261" t="s">
        <v>684</v>
      </c>
      <c r="B261">
        <v>88008</v>
      </c>
      <c r="C261" t="s">
        <v>453</v>
      </c>
      <c r="D261" t="s">
        <v>659</v>
      </c>
      <c r="E261" t="s">
        <v>660</v>
      </c>
      <c r="F261">
        <v>0</v>
      </c>
      <c r="G261">
        <v>0</v>
      </c>
      <c r="H261">
        <v>0</v>
      </c>
      <c r="I261">
        <v>1</v>
      </c>
      <c r="J261">
        <v>1</v>
      </c>
      <c r="K261">
        <v>0</v>
      </c>
    </row>
    <row r="262" spans="1:11" x14ac:dyDescent="0.25">
      <c r="A262" t="s">
        <v>684</v>
      </c>
      <c r="B262">
        <v>88008</v>
      </c>
      <c r="C262" t="s">
        <v>453</v>
      </c>
      <c r="D262" t="s">
        <v>492</v>
      </c>
      <c r="E262" t="s">
        <v>493</v>
      </c>
      <c r="F262">
        <v>0</v>
      </c>
      <c r="G262">
        <v>0</v>
      </c>
      <c r="H262">
        <v>0</v>
      </c>
      <c r="I262">
        <v>1</v>
      </c>
      <c r="J262">
        <v>1</v>
      </c>
      <c r="K262">
        <v>0</v>
      </c>
    </row>
    <row r="263" spans="1:11" x14ac:dyDescent="0.25">
      <c r="A263" t="s">
        <v>684</v>
      </c>
      <c r="B263">
        <v>88008</v>
      </c>
      <c r="C263" t="s">
        <v>453</v>
      </c>
      <c r="D263" t="s">
        <v>666</v>
      </c>
      <c r="E263" t="s">
        <v>667</v>
      </c>
      <c r="F263">
        <v>0</v>
      </c>
      <c r="G263">
        <v>0</v>
      </c>
      <c r="H263">
        <v>0</v>
      </c>
      <c r="I263">
        <v>1</v>
      </c>
      <c r="J263">
        <v>1</v>
      </c>
      <c r="K263">
        <v>0</v>
      </c>
    </row>
    <row r="264" spans="1:11" x14ac:dyDescent="0.25">
      <c r="A264" t="s">
        <v>684</v>
      </c>
      <c r="B264">
        <v>88008</v>
      </c>
      <c r="C264" t="s">
        <v>453</v>
      </c>
      <c r="D264" t="s">
        <v>661</v>
      </c>
      <c r="E264" t="s">
        <v>662</v>
      </c>
      <c r="F264">
        <v>0</v>
      </c>
      <c r="G264">
        <v>0</v>
      </c>
      <c r="H264">
        <v>0</v>
      </c>
      <c r="I264">
        <v>1</v>
      </c>
      <c r="J264">
        <v>1</v>
      </c>
      <c r="K264">
        <v>0</v>
      </c>
    </row>
    <row r="265" spans="1:11" x14ac:dyDescent="0.25">
      <c r="A265" t="s">
        <v>684</v>
      </c>
      <c r="B265">
        <v>88008</v>
      </c>
      <c r="C265" t="s">
        <v>453</v>
      </c>
      <c r="D265" t="s">
        <v>650</v>
      </c>
      <c r="E265" t="s">
        <v>651</v>
      </c>
      <c r="F265">
        <v>0</v>
      </c>
      <c r="G265">
        <v>0</v>
      </c>
      <c r="H265">
        <v>0</v>
      </c>
      <c r="I265">
        <v>1</v>
      </c>
      <c r="J265">
        <v>1</v>
      </c>
      <c r="K265">
        <v>0</v>
      </c>
    </row>
    <row r="266" spans="1:11" x14ac:dyDescent="0.25">
      <c r="A266" t="s">
        <v>684</v>
      </c>
      <c r="B266">
        <v>88008</v>
      </c>
      <c r="C266" t="s">
        <v>455</v>
      </c>
      <c r="D266" t="s">
        <v>659</v>
      </c>
      <c r="E266" t="s">
        <v>660</v>
      </c>
      <c r="F266">
        <v>0</v>
      </c>
      <c r="G266">
        <v>0</v>
      </c>
      <c r="H266">
        <v>0</v>
      </c>
      <c r="I266">
        <v>2</v>
      </c>
      <c r="J266">
        <v>2</v>
      </c>
      <c r="K266">
        <v>0</v>
      </c>
    </row>
    <row r="267" spans="1:11" x14ac:dyDescent="0.25">
      <c r="A267" t="s">
        <v>684</v>
      </c>
      <c r="B267">
        <v>88008</v>
      </c>
      <c r="C267" t="s">
        <v>455</v>
      </c>
      <c r="D267" t="s">
        <v>666</v>
      </c>
      <c r="E267" t="s">
        <v>667</v>
      </c>
      <c r="F267">
        <v>0</v>
      </c>
      <c r="G267">
        <v>0</v>
      </c>
      <c r="H267">
        <v>0</v>
      </c>
      <c r="I267">
        <v>2</v>
      </c>
      <c r="J267">
        <v>2</v>
      </c>
      <c r="K267">
        <v>0</v>
      </c>
    </row>
    <row r="268" spans="1:11" x14ac:dyDescent="0.25">
      <c r="A268" t="s">
        <v>684</v>
      </c>
      <c r="B268">
        <v>88008</v>
      </c>
      <c r="C268" t="s">
        <v>461</v>
      </c>
      <c r="D268" t="s">
        <v>488</v>
      </c>
      <c r="E268" t="s">
        <v>489</v>
      </c>
      <c r="F268">
        <v>4</v>
      </c>
      <c r="G268">
        <v>1</v>
      </c>
      <c r="H268">
        <v>3</v>
      </c>
      <c r="I268">
        <v>9</v>
      </c>
      <c r="J268">
        <v>1</v>
      </c>
      <c r="K268">
        <v>8</v>
      </c>
    </row>
    <row r="269" spans="1:11" x14ac:dyDescent="0.25">
      <c r="A269" t="s">
        <v>684</v>
      </c>
      <c r="B269">
        <v>88008</v>
      </c>
      <c r="C269" t="s">
        <v>685</v>
      </c>
      <c r="D269" t="s">
        <v>612</v>
      </c>
      <c r="E269" t="s">
        <v>613</v>
      </c>
      <c r="F269">
        <v>0</v>
      </c>
      <c r="G269">
        <v>0</v>
      </c>
      <c r="H269">
        <v>0</v>
      </c>
      <c r="I269">
        <v>1</v>
      </c>
      <c r="J269">
        <v>0</v>
      </c>
      <c r="K269">
        <v>1</v>
      </c>
    </row>
    <row r="270" spans="1:11" x14ac:dyDescent="0.25">
      <c r="A270" t="s">
        <v>462</v>
      </c>
      <c r="B270">
        <v>88009</v>
      </c>
      <c r="C270" t="s">
        <v>452</v>
      </c>
      <c r="D270" t="s">
        <v>495</v>
      </c>
      <c r="E270" t="s">
        <v>496</v>
      </c>
      <c r="F270">
        <v>5</v>
      </c>
      <c r="G270">
        <v>5</v>
      </c>
      <c r="H270">
        <v>0</v>
      </c>
      <c r="I270">
        <v>0</v>
      </c>
      <c r="J270">
        <v>0</v>
      </c>
      <c r="K270">
        <v>0</v>
      </c>
    </row>
    <row r="271" spans="1:11" x14ac:dyDescent="0.25">
      <c r="A271" t="s">
        <v>462</v>
      </c>
      <c r="B271">
        <v>88009</v>
      </c>
      <c r="C271" t="s">
        <v>452</v>
      </c>
      <c r="D271" t="s">
        <v>486</v>
      </c>
      <c r="E271" t="s">
        <v>487</v>
      </c>
      <c r="F271">
        <v>4</v>
      </c>
      <c r="G271">
        <v>4</v>
      </c>
      <c r="H271">
        <v>0</v>
      </c>
      <c r="I271">
        <v>3</v>
      </c>
      <c r="J271">
        <v>3</v>
      </c>
      <c r="K271">
        <v>0</v>
      </c>
    </row>
    <row r="272" spans="1:11" x14ac:dyDescent="0.25">
      <c r="A272" t="s">
        <v>462</v>
      </c>
      <c r="B272">
        <v>88009</v>
      </c>
      <c r="C272" t="s">
        <v>452</v>
      </c>
      <c r="D272" t="s">
        <v>628</v>
      </c>
      <c r="E272" t="s">
        <v>629</v>
      </c>
      <c r="F272">
        <v>0</v>
      </c>
      <c r="G272">
        <v>0</v>
      </c>
      <c r="H272">
        <v>0</v>
      </c>
      <c r="I272">
        <v>1</v>
      </c>
      <c r="J272">
        <v>1</v>
      </c>
      <c r="K272">
        <v>0</v>
      </c>
    </row>
    <row r="273" spans="1:11" x14ac:dyDescent="0.25">
      <c r="A273" t="s">
        <v>462</v>
      </c>
      <c r="B273">
        <v>88009</v>
      </c>
      <c r="C273" t="s">
        <v>452</v>
      </c>
      <c r="D273" t="s">
        <v>661</v>
      </c>
      <c r="E273" t="s">
        <v>662</v>
      </c>
      <c r="F273">
        <v>0</v>
      </c>
      <c r="G273">
        <v>0</v>
      </c>
      <c r="H273">
        <v>0</v>
      </c>
      <c r="I273">
        <v>1</v>
      </c>
      <c r="J273">
        <v>1</v>
      </c>
      <c r="K273">
        <v>0</v>
      </c>
    </row>
    <row r="274" spans="1:11" x14ac:dyDescent="0.25">
      <c r="A274" t="s">
        <v>462</v>
      </c>
      <c r="B274">
        <v>88009</v>
      </c>
      <c r="C274" t="s">
        <v>452</v>
      </c>
      <c r="D274" t="s">
        <v>650</v>
      </c>
      <c r="E274" t="s">
        <v>651</v>
      </c>
      <c r="F274">
        <v>0</v>
      </c>
      <c r="G274">
        <v>0</v>
      </c>
      <c r="H274">
        <v>0</v>
      </c>
      <c r="I274">
        <v>1</v>
      </c>
      <c r="J274">
        <v>1</v>
      </c>
      <c r="K274">
        <v>0</v>
      </c>
    </row>
    <row r="275" spans="1:11" x14ac:dyDescent="0.25">
      <c r="A275" t="s">
        <v>462</v>
      </c>
      <c r="B275">
        <v>88009</v>
      </c>
      <c r="C275" t="s">
        <v>686</v>
      </c>
      <c r="D275" t="s">
        <v>486</v>
      </c>
      <c r="E275" t="s">
        <v>487</v>
      </c>
      <c r="F275">
        <v>0</v>
      </c>
      <c r="G275">
        <v>0</v>
      </c>
      <c r="H275">
        <v>0</v>
      </c>
      <c r="I275">
        <v>1</v>
      </c>
      <c r="J275">
        <v>1</v>
      </c>
      <c r="K275">
        <v>0</v>
      </c>
    </row>
    <row r="276" spans="1:11" x14ac:dyDescent="0.25">
      <c r="A276" t="s">
        <v>462</v>
      </c>
      <c r="B276">
        <v>88009</v>
      </c>
      <c r="C276" t="s">
        <v>454</v>
      </c>
      <c r="D276" t="s">
        <v>486</v>
      </c>
      <c r="E276" t="s">
        <v>487</v>
      </c>
      <c r="F276">
        <v>1</v>
      </c>
      <c r="G276">
        <v>1</v>
      </c>
      <c r="H276">
        <v>0</v>
      </c>
      <c r="I276">
        <v>0</v>
      </c>
      <c r="J276">
        <v>0</v>
      </c>
      <c r="K276">
        <v>0</v>
      </c>
    </row>
    <row r="277" spans="1:11" x14ac:dyDescent="0.25">
      <c r="A277" t="s">
        <v>462</v>
      </c>
      <c r="B277">
        <v>88009</v>
      </c>
      <c r="C277" t="s">
        <v>455</v>
      </c>
      <c r="D277" t="s">
        <v>486</v>
      </c>
      <c r="E277" t="s">
        <v>487</v>
      </c>
      <c r="F277">
        <v>0</v>
      </c>
      <c r="G277">
        <v>0</v>
      </c>
      <c r="H277">
        <v>0</v>
      </c>
      <c r="I277">
        <v>4</v>
      </c>
      <c r="J277">
        <v>4</v>
      </c>
      <c r="K277">
        <v>0</v>
      </c>
    </row>
    <row r="278" spans="1:11" x14ac:dyDescent="0.25">
      <c r="A278" t="s">
        <v>462</v>
      </c>
      <c r="B278">
        <v>88009</v>
      </c>
      <c r="C278" t="s">
        <v>455</v>
      </c>
      <c r="D278" t="s">
        <v>492</v>
      </c>
      <c r="E278" t="s">
        <v>493</v>
      </c>
      <c r="F278">
        <v>0</v>
      </c>
      <c r="G278">
        <v>0</v>
      </c>
      <c r="H278">
        <v>0</v>
      </c>
      <c r="I278">
        <v>1</v>
      </c>
      <c r="J278">
        <v>1</v>
      </c>
      <c r="K278">
        <v>0</v>
      </c>
    </row>
    <row r="279" spans="1:11" x14ac:dyDescent="0.25">
      <c r="A279" t="s">
        <v>462</v>
      </c>
      <c r="B279">
        <v>88009</v>
      </c>
      <c r="C279" t="s">
        <v>455</v>
      </c>
      <c r="D279" t="s">
        <v>628</v>
      </c>
      <c r="E279" t="s">
        <v>629</v>
      </c>
      <c r="F279">
        <v>0</v>
      </c>
      <c r="G279">
        <v>0</v>
      </c>
      <c r="H279">
        <v>0</v>
      </c>
      <c r="I279">
        <v>1</v>
      </c>
      <c r="J279">
        <v>1</v>
      </c>
      <c r="K279">
        <v>0</v>
      </c>
    </row>
    <row r="280" spans="1:11" x14ac:dyDescent="0.25">
      <c r="A280" t="s">
        <v>462</v>
      </c>
      <c r="B280">
        <v>88009</v>
      </c>
      <c r="C280" t="s">
        <v>458</v>
      </c>
      <c r="D280" t="s">
        <v>495</v>
      </c>
      <c r="E280" t="s">
        <v>496</v>
      </c>
      <c r="F280">
        <v>1</v>
      </c>
      <c r="G280">
        <v>1</v>
      </c>
      <c r="H280">
        <v>0</v>
      </c>
      <c r="I280">
        <v>0</v>
      </c>
      <c r="J280">
        <v>0</v>
      </c>
      <c r="K280">
        <v>0</v>
      </c>
    </row>
    <row r="281" spans="1:11" x14ac:dyDescent="0.25">
      <c r="A281" t="s">
        <v>462</v>
      </c>
      <c r="B281">
        <v>88009</v>
      </c>
      <c r="C281" t="s">
        <v>458</v>
      </c>
      <c r="D281" t="s">
        <v>486</v>
      </c>
      <c r="E281" t="s">
        <v>487</v>
      </c>
      <c r="F281">
        <v>0</v>
      </c>
      <c r="G281">
        <v>0</v>
      </c>
      <c r="H281">
        <v>0</v>
      </c>
      <c r="I281">
        <v>2</v>
      </c>
      <c r="J281">
        <v>2</v>
      </c>
      <c r="K281">
        <v>0</v>
      </c>
    </row>
    <row r="282" spans="1:11" x14ac:dyDescent="0.25">
      <c r="A282" t="s">
        <v>462</v>
      </c>
      <c r="B282">
        <v>88009</v>
      </c>
      <c r="C282" t="s">
        <v>461</v>
      </c>
      <c r="D282" t="s">
        <v>495</v>
      </c>
      <c r="E282" t="s">
        <v>496</v>
      </c>
      <c r="F282">
        <v>3</v>
      </c>
      <c r="G282">
        <v>3</v>
      </c>
      <c r="H282">
        <v>0</v>
      </c>
      <c r="I282">
        <v>0</v>
      </c>
      <c r="J282">
        <v>0</v>
      </c>
      <c r="K282">
        <v>0</v>
      </c>
    </row>
    <row r="283" spans="1:11" x14ac:dyDescent="0.25">
      <c r="A283" t="s">
        <v>462</v>
      </c>
      <c r="B283">
        <v>88009</v>
      </c>
      <c r="C283" t="s">
        <v>461</v>
      </c>
      <c r="D283" t="s">
        <v>486</v>
      </c>
      <c r="E283" t="s">
        <v>487</v>
      </c>
      <c r="F283">
        <v>1</v>
      </c>
      <c r="G283">
        <v>1</v>
      </c>
      <c r="H283">
        <v>0</v>
      </c>
      <c r="I283">
        <v>2</v>
      </c>
      <c r="J283">
        <v>2</v>
      </c>
      <c r="K283">
        <v>0</v>
      </c>
    </row>
    <row r="284" spans="1:11" x14ac:dyDescent="0.25">
      <c r="A284" t="s">
        <v>462</v>
      </c>
      <c r="B284">
        <v>88009</v>
      </c>
      <c r="C284" t="s">
        <v>462</v>
      </c>
      <c r="D284" t="s">
        <v>495</v>
      </c>
      <c r="E284" t="s">
        <v>496</v>
      </c>
      <c r="F284">
        <v>10</v>
      </c>
      <c r="G284">
        <v>10</v>
      </c>
      <c r="H284">
        <v>0</v>
      </c>
      <c r="I284">
        <v>2</v>
      </c>
      <c r="J284">
        <v>2</v>
      </c>
      <c r="K284">
        <v>0</v>
      </c>
    </row>
    <row r="285" spans="1:11" x14ac:dyDescent="0.25">
      <c r="A285" t="s">
        <v>462</v>
      </c>
      <c r="B285">
        <v>88009</v>
      </c>
      <c r="C285" t="s">
        <v>462</v>
      </c>
      <c r="D285" t="s">
        <v>639</v>
      </c>
      <c r="E285" t="s">
        <v>640</v>
      </c>
      <c r="F285">
        <v>0</v>
      </c>
      <c r="G285">
        <v>0</v>
      </c>
      <c r="H285">
        <v>0</v>
      </c>
      <c r="I285">
        <v>5</v>
      </c>
      <c r="J285">
        <v>5</v>
      </c>
      <c r="K285">
        <v>0</v>
      </c>
    </row>
    <row r="286" spans="1:11" x14ac:dyDescent="0.25">
      <c r="A286" t="s">
        <v>462</v>
      </c>
      <c r="B286">
        <v>88009</v>
      </c>
      <c r="C286" t="s">
        <v>462</v>
      </c>
      <c r="D286" t="s">
        <v>687</v>
      </c>
      <c r="E286" t="s">
        <v>688</v>
      </c>
      <c r="F286">
        <v>4</v>
      </c>
      <c r="G286">
        <v>4</v>
      </c>
      <c r="H286">
        <v>0</v>
      </c>
      <c r="I286">
        <v>1</v>
      </c>
      <c r="J286">
        <v>1</v>
      </c>
      <c r="K286">
        <v>0</v>
      </c>
    </row>
    <row r="287" spans="1:11" x14ac:dyDescent="0.25">
      <c r="A287" t="s">
        <v>462</v>
      </c>
      <c r="B287">
        <v>88009</v>
      </c>
      <c r="C287" t="s">
        <v>462</v>
      </c>
      <c r="D287" t="s">
        <v>486</v>
      </c>
      <c r="E287" t="s">
        <v>487</v>
      </c>
      <c r="F287">
        <v>33</v>
      </c>
      <c r="G287">
        <v>33</v>
      </c>
      <c r="H287">
        <v>0</v>
      </c>
      <c r="I287">
        <v>11</v>
      </c>
      <c r="J287">
        <v>11</v>
      </c>
      <c r="K287">
        <v>0</v>
      </c>
    </row>
    <row r="288" spans="1:11" x14ac:dyDescent="0.25">
      <c r="A288" t="s">
        <v>462</v>
      </c>
      <c r="B288">
        <v>88009</v>
      </c>
      <c r="C288" t="s">
        <v>462</v>
      </c>
      <c r="D288" t="s">
        <v>492</v>
      </c>
      <c r="E288" t="s">
        <v>493</v>
      </c>
      <c r="F288">
        <v>13</v>
      </c>
      <c r="G288">
        <v>13</v>
      </c>
      <c r="H288">
        <v>0</v>
      </c>
      <c r="I288">
        <v>3</v>
      </c>
      <c r="J288">
        <v>3</v>
      </c>
      <c r="K288">
        <v>0</v>
      </c>
    </row>
    <row r="289" spans="1:11" x14ac:dyDescent="0.25">
      <c r="A289" t="s">
        <v>462</v>
      </c>
      <c r="B289">
        <v>88009</v>
      </c>
      <c r="C289" t="s">
        <v>462</v>
      </c>
      <c r="D289" t="s">
        <v>628</v>
      </c>
      <c r="E289" t="s">
        <v>629</v>
      </c>
      <c r="F289">
        <v>14</v>
      </c>
      <c r="G289">
        <v>14</v>
      </c>
      <c r="H289">
        <v>0</v>
      </c>
      <c r="I289">
        <v>3</v>
      </c>
      <c r="J289">
        <v>3</v>
      </c>
      <c r="K289">
        <v>0</v>
      </c>
    </row>
    <row r="290" spans="1:11" x14ac:dyDescent="0.25">
      <c r="A290" t="s">
        <v>462</v>
      </c>
      <c r="B290">
        <v>88009</v>
      </c>
      <c r="C290" t="s">
        <v>465</v>
      </c>
      <c r="D290" t="s">
        <v>486</v>
      </c>
      <c r="E290" t="s">
        <v>487</v>
      </c>
      <c r="F290">
        <v>1</v>
      </c>
      <c r="G290">
        <v>1</v>
      </c>
      <c r="H290">
        <v>0</v>
      </c>
      <c r="I290">
        <v>2</v>
      </c>
      <c r="J290">
        <v>2</v>
      </c>
      <c r="K290">
        <v>0</v>
      </c>
    </row>
    <row r="291" spans="1:11" x14ac:dyDescent="0.25">
      <c r="A291" t="s">
        <v>670</v>
      </c>
      <c r="B291">
        <v>88014</v>
      </c>
      <c r="C291" t="s">
        <v>454</v>
      </c>
      <c r="D291" t="s">
        <v>486</v>
      </c>
      <c r="E291" t="s">
        <v>487</v>
      </c>
      <c r="F291">
        <v>0</v>
      </c>
      <c r="G291">
        <v>0</v>
      </c>
      <c r="H291">
        <v>0</v>
      </c>
      <c r="I291">
        <v>1</v>
      </c>
      <c r="J291">
        <v>0</v>
      </c>
      <c r="K291">
        <v>1</v>
      </c>
    </row>
    <row r="292" spans="1:11" x14ac:dyDescent="0.25">
      <c r="A292" t="s">
        <v>670</v>
      </c>
      <c r="B292">
        <v>88014</v>
      </c>
      <c r="C292" t="s">
        <v>455</v>
      </c>
      <c r="D292" t="s">
        <v>486</v>
      </c>
      <c r="E292" t="s">
        <v>487</v>
      </c>
      <c r="F292">
        <v>0</v>
      </c>
      <c r="G292">
        <v>0</v>
      </c>
      <c r="H292">
        <v>0</v>
      </c>
      <c r="I292">
        <v>2</v>
      </c>
      <c r="J292">
        <v>0</v>
      </c>
      <c r="K292">
        <v>2</v>
      </c>
    </row>
    <row r="293" spans="1:11" x14ac:dyDescent="0.25">
      <c r="A293" t="s">
        <v>670</v>
      </c>
      <c r="B293">
        <v>88014</v>
      </c>
      <c r="C293" t="s">
        <v>456</v>
      </c>
      <c r="D293" t="s">
        <v>486</v>
      </c>
      <c r="E293" t="s">
        <v>487</v>
      </c>
      <c r="F293">
        <v>0</v>
      </c>
      <c r="G293">
        <v>0</v>
      </c>
      <c r="H293">
        <v>0</v>
      </c>
      <c r="I293">
        <v>1</v>
      </c>
      <c r="J293">
        <v>0</v>
      </c>
      <c r="K293">
        <v>1</v>
      </c>
    </row>
    <row r="294" spans="1:11" x14ac:dyDescent="0.25">
      <c r="A294" t="s">
        <v>670</v>
      </c>
      <c r="B294">
        <v>88014</v>
      </c>
      <c r="C294" t="s">
        <v>683</v>
      </c>
      <c r="D294" t="s">
        <v>486</v>
      </c>
      <c r="E294" t="s">
        <v>487</v>
      </c>
      <c r="F294">
        <v>0</v>
      </c>
      <c r="G294">
        <v>0</v>
      </c>
      <c r="H294">
        <v>0</v>
      </c>
      <c r="I294">
        <v>1</v>
      </c>
      <c r="J294">
        <v>0</v>
      </c>
      <c r="K294">
        <v>1</v>
      </c>
    </row>
    <row r="295" spans="1:11" x14ac:dyDescent="0.25">
      <c r="A295" t="s">
        <v>670</v>
      </c>
      <c r="B295">
        <v>88014</v>
      </c>
      <c r="C295" t="s">
        <v>670</v>
      </c>
      <c r="D295" t="s">
        <v>488</v>
      </c>
      <c r="E295" t="s">
        <v>489</v>
      </c>
      <c r="F295">
        <v>0</v>
      </c>
      <c r="G295">
        <v>0</v>
      </c>
      <c r="H295">
        <v>0</v>
      </c>
      <c r="I295">
        <v>1</v>
      </c>
      <c r="J295">
        <v>0</v>
      </c>
      <c r="K295">
        <v>1</v>
      </c>
    </row>
    <row r="296" spans="1:11" x14ac:dyDescent="0.25">
      <c r="A296" t="s">
        <v>670</v>
      </c>
      <c r="B296">
        <v>88014</v>
      </c>
      <c r="C296" t="s">
        <v>670</v>
      </c>
      <c r="D296" t="s">
        <v>624</v>
      </c>
      <c r="E296" t="s">
        <v>625</v>
      </c>
      <c r="F296">
        <v>2</v>
      </c>
      <c r="G296">
        <v>0</v>
      </c>
      <c r="H296">
        <v>2</v>
      </c>
      <c r="I296">
        <v>4</v>
      </c>
      <c r="J296">
        <v>0</v>
      </c>
      <c r="K296">
        <v>4</v>
      </c>
    </row>
    <row r="297" spans="1:11" x14ac:dyDescent="0.25">
      <c r="A297" t="s">
        <v>670</v>
      </c>
      <c r="B297">
        <v>88014</v>
      </c>
      <c r="C297" t="s">
        <v>670</v>
      </c>
      <c r="D297" t="s">
        <v>486</v>
      </c>
      <c r="E297" t="s">
        <v>487</v>
      </c>
      <c r="F297">
        <v>0</v>
      </c>
      <c r="G297">
        <v>0</v>
      </c>
      <c r="H297">
        <v>0</v>
      </c>
      <c r="I297">
        <v>23</v>
      </c>
      <c r="J297">
        <v>0</v>
      </c>
      <c r="K297">
        <v>23</v>
      </c>
    </row>
    <row r="298" spans="1:11" x14ac:dyDescent="0.25">
      <c r="A298" t="s">
        <v>670</v>
      </c>
      <c r="B298">
        <v>88014</v>
      </c>
      <c r="C298" t="s">
        <v>670</v>
      </c>
      <c r="D298" t="s">
        <v>628</v>
      </c>
      <c r="E298" t="s">
        <v>629</v>
      </c>
      <c r="F298">
        <v>0</v>
      </c>
      <c r="G298">
        <v>0</v>
      </c>
      <c r="H298">
        <v>0</v>
      </c>
      <c r="I298">
        <v>19</v>
      </c>
      <c r="J298">
        <v>0</v>
      </c>
      <c r="K298">
        <v>19</v>
      </c>
    </row>
    <row r="299" spans="1:11" x14ac:dyDescent="0.25">
      <c r="A299" t="s">
        <v>463</v>
      </c>
      <c r="B299">
        <v>88024</v>
      </c>
      <c r="C299" t="s">
        <v>641</v>
      </c>
      <c r="D299" t="s">
        <v>486</v>
      </c>
      <c r="E299" t="s">
        <v>487</v>
      </c>
      <c r="F299">
        <v>1</v>
      </c>
      <c r="G299">
        <v>1</v>
      </c>
      <c r="H299">
        <v>0</v>
      </c>
      <c r="I299">
        <v>0</v>
      </c>
      <c r="J299">
        <v>0</v>
      </c>
      <c r="K299">
        <v>0</v>
      </c>
    </row>
    <row r="300" spans="1:11" x14ac:dyDescent="0.25">
      <c r="A300" t="s">
        <v>463</v>
      </c>
      <c r="B300">
        <v>88024</v>
      </c>
      <c r="C300" t="s">
        <v>456</v>
      </c>
      <c r="D300" t="s">
        <v>636</v>
      </c>
      <c r="E300" t="s">
        <v>637</v>
      </c>
      <c r="F300">
        <v>0</v>
      </c>
      <c r="G300">
        <v>0</v>
      </c>
      <c r="H300">
        <v>0</v>
      </c>
      <c r="I300">
        <v>1</v>
      </c>
      <c r="J300">
        <v>1</v>
      </c>
      <c r="K300">
        <v>0</v>
      </c>
    </row>
    <row r="301" spans="1:11" x14ac:dyDescent="0.25">
      <c r="A301" t="s">
        <v>463</v>
      </c>
      <c r="B301">
        <v>88024</v>
      </c>
      <c r="C301" t="s">
        <v>456</v>
      </c>
      <c r="D301" t="s">
        <v>506</v>
      </c>
      <c r="E301" t="s">
        <v>507</v>
      </c>
      <c r="F301">
        <v>1</v>
      </c>
      <c r="G301">
        <v>0</v>
      </c>
      <c r="H301">
        <v>1</v>
      </c>
      <c r="I301">
        <v>0</v>
      </c>
      <c r="J301">
        <v>0</v>
      </c>
      <c r="K301">
        <v>0</v>
      </c>
    </row>
    <row r="302" spans="1:11" x14ac:dyDescent="0.25">
      <c r="A302" t="s">
        <v>463</v>
      </c>
      <c r="B302">
        <v>88024</v>
      </c>
      <c r="C302" t="s">
        <v>456</v>
      </c>
      <c r="D302" t="s">
        <v>486</v>
      </c>
      <c r="E302" t="s">
        <v>487</v>
      </c>
      <c r="F302">
        <v>4</v>
      </c>
      <c r="G302">
        <v>4</v>
      </c>
      <c r="H302">
        <v>0</v>
      </c>
      <c r="I302">
        <v>2</v>
      </c>
      <c r="J302">
        <v>1</v>
      </c>
      <c r="K302">
        <v>1</v>
      </c>
    </row>
    <row r="303" spans="1:11" x14ac:dyDescent="0.25">
      <c r="A303" t="s">
        <v>463</v>
      </c>
      <c r="B303">
        <v>88024</v>
      </c>
      <c r="C303" t="s">
        <v>457</v>
      </c>
      <c r="D303" t="s">
        <v>502</v>
      </c>
      <c r="E303" t="s">
        <v>503</v>
      </c>
      <c r="F303">
        <v>2</v>
      </c>
      <c r="G303">
        <v>1</v>
      </c>
      <c r="H303">
        <v>1</v>
      </c>
      <c r="I303">
        <v>0</v>
      </c>
      <c r="J303">
        <v>0</v>
      </c>
      <c r="K303">
        <v>0</v>
      </c>
    </row>
    <row r="304" spans="1:11" x14ac:dyDescent="0.25">
      <c r="A304" t="s">
        <v>463</v>
      </c>
      <c r="B304">
        <v>88024</v>
      </c>
      <c r="C304" t="s">
        <v>457</v>
      </c>
      <c r="D304" t="s">
        <v>497</v>
      </c>
      <c r="E304" t="s">
        <v>498</v>
      </c>
      <c r="F304">
        <v>0</v>
      </c>
      <c r="G304">
        <v>0</v>
      </c>
      <c r="H304">
        <v>0</v>
      </c>
      <c r="I304">
        <v>1</v>
      </c>
      <c r="J304">
        <v>1</v>
      </c>
      <c r="K304">
        <v>0</v>
      </c>
    </row>
    <row r="305" spans="1:11" x14ac:dyDescent="0.25">
      <c r="A305" t="s">
        <v>463</v>
      </c>
      <c r="B305">
        <v>88024</v>
      </c>
      <c r="C305" t="s">
        <v>457</v>
      </c>
      <c r="D305" t="s">
        <v>504</v>
      </c>
      <c r="E305" t="s">
        <v>505</v>
      </c>
      <c r="F305">
        <v>0</v>
      </c>
      <c r="G305">
        <v>0</v>
      </c>
      <c r="H305">
        <v>0</v>
      </c>
      <c r="I305">
        <v>2</v>
      </c>
      <c r="J305">
        <v>1</v>
      </c>
      <c r="K305">
        <v>1</v>
      </c>
    </row>
    <row r="306" spans="1:11" x14ac:dyDescent="0.25">
      <c r="A306" t="s">
        <v>463</v>
      </c>
      <c r="B306">
        <v>88024</v>
      </c>
      <c r="C306" t="s">
        <v>457</v>
      </c>
      <c r="D306" t="s">
        <v>495</v>
      </c>
      <c r="E306" t="s">
        <v>496</v>
      </c>
      <c r="F306">
        <v>2</v>
      </c>
      <c r="G306">
        <v>1</v>
      </c>
      <c r="H306">
        <v>1</v>
      </c>
      <c r="I306">
        <v>0</v>
      </c>
      <c r="J306">
        <v>0</v>
      </c>
      <c r="K306">
        <v>0</v>
      </c>
    </row>
    <row r="307" spans="1:11" x14ac:dyDescent="0.25">
      <c r="A307" t="s">
        <v>463</v>
      </c>
      <c r="B307">
        <v>88024</v>
      </c>
      <c r="C307" t="s">
        <v>457</v>
      </c>
      <c r="D307" t="s">
        <v>486</v>
      </c>
      <c r="E307" t="s">
        <v>487</v>
      </c>
      <c r="F307">
        <v>3</v>
      </c>
      <c r="G307">
        <v>2</v>
      </c>
      <c r="H307">
        <v>1</v>
      </c>
      <c r="I307">
        <v>0</v>
      </c>
      <c r="J307">
        <v>0</v>
      </c>
      <c r="K307">
        <v>0</v>
      </c>
    </row>
    <row r="308" spans="1:11" x14ac:dyDescent="0.25">
      <c r="A308" t="s">
        <v>463</v>
      </c>
      <c r="B308">
        <v>88024</v>
      </c>
      <c r="C308" t="s">
        <v>459</v>
      </c>
      <c r="D308" t="s">
        <v>486</v>
      </c>
      <c r="E308" t="s">
        <v>487</v>
      </c>
      <c r="F308">
        <v>0</v>
      </c>
      <c r="G308">
        <v>0</v>
      </c>
      <c r="H308">
        <v>0</v>
      </c>
      <c r="I308">
        <v>1</v>
      </c>
      <c r="J308">
        <v>1</v>
      </c>
      <c r="K308">
        <v>0</v>
      </c>
    </row>
    <row r="309" spans="1:11" x14ac:dyDescent="0.25">
      <c r="A309" t="s">
        <v>463</v>
      </c>
      <c r="B309">
        <v>88024</v>
      </c>
      <c r="C309" t="s">
        <v>459</v>
      </c>
      <c r="D309" t="s">
        <v>492</v>
      </c>
      <c r="E309" t="s">
        <v>493</v>
      </c>
      <c r="F309">
        <v>0</v>
      </c>
      <c r="G309">
        <v>0</v>
      </c>
      <c r="H309">
        <v>0</v>
      </c>
      <c r="I309">
        <v>1</v>
      </c>
      <c r="J309">
        <v>1</v>
      </c>
      <c r="K309">
        <v>0</v>
      </c>
    </row>
    <row r="310" spans="1:11" x14ac:dyDescent="0.25">
      <c r="A310" t="s">
        <v>463</v>
      </c>
      <c r="B310">
        <v>88024</v>
      </c>
      <c r="C310" t="s">
        <v>459</v>
      </c>
      <c r="D310" t="s">
        <v>628</v>
      </c>
      <c r="E310" t="s">
        <v>629</v>
      </c>
      <c r="F310">
        <v>0</v>
      </c>
      <c r="G310">
        <v>0</v>
      </c>
      <c r="H310">
        <v>0</v>
      </c>
      <c r="I310">
        <v>1</v>
      </c>
      <c r="J310">
        <v>1</v>
      </c>
      <c r="K310">
        <v>0</v>
      </c>
    </row>
    <row r="311" spans="1:11" x14ac:dyDescent="0.25">
      <c r="A311" t="s">
        <v>463</v>
      </c>
      <c r="B311">
        <v>88024</v>
      </c>
      <c r="C311" t="s">
        <v>459</v>
      </c>
      <c r="D311" t="s">
        <v>654</v>
      </c>
      <c r="E311" t="s">
        <v>655</v>
      </c>
      <c r="F311">
        <v>0</v>
      </c>
      <c r="G311">
        <v>0</v>
      </c>
      <c r="H311">
        <v>0</v>
      </c>
      <c r="I311">
        <v>1</v>
      </c>
      <c r="J311">
        <v>1</v>
      </c>
      <c r="K311">
        <v>0</v>
      </c>
    </row>
    <row r="312" spans="1:11" x14ac:dyDescent="0.25">
      <c r="A312" t="s">
        <v>463</v>
      </c>
      <c r="B312">
        <v>88024</v>
      </c>
      <c r="C312" t="s">
        <v>463</v>
      </c>
      <c r="D312" t="s">
        <v>502</v>
      </c>
      <c r="E312" t="s">
        <v>503</v>
      </c>
      <c r="F312">
        <v>10</v>
      </c>
      <c r="G312">
        <v>0</v>
      </c>
      <c r="H312">
        <v>10</v>
      </c>
      <c r="I312">
        <v>1</v>
      </c>
      <c r="J312">
        <v>0</v>
      </c>
      <c r="K312">
        <v>1</v>
      </c>
    </row>
    <row r="313" spans="1:11" x14ac:dyDescent="0.25">
      <c r="A313" t="s">
        <v>463</v>
      </c>
      <c r="B313">
        <v>88024</v>
      </c>
      <c r="C313" t="s">
        <v>463</v>
      </c>
      <c r="D313" t="s">
        <v>497</v>
      </c>
      <c r="E313" t="s">
        <v>498</v>
      </c>
      <c r="F313">
        <v>7</v>
      </c>
      <c r="G313">
        <v>4</v>
      </c>
      <c r="H313">
        <v>3</v>
      </c>
      <c r="I313">
        <v>7</v>
      </c>
      <c r="J313">
        <v>5</v>
      </c>
      <c r="K313">
        <v>2</v>
      </c>
    </row>
    <row r="314" spans="1:11" x14ac:dyDescent="0.25">
      <c r="A314" t="s">
        <v>463</v>
      </c>
      <c r="B314">
        <v>88024</v>
      </c>
      <c r="C314" t="s">
        <v>463</v>
      </c>
      <c r="D314" t="s">
        <v>499</v>
      </c>
      <c r="E314" t="s">
        <v>500</v>
      </c>
      <c r="F314">
        <v>0</v>
      </c>
      <c r="G314">
        <v>0</v>
      </c>
      <c r="H314">
        <v>0</v>
      </c>
      <c r="I314">
        <v>13</v>
      </c>
      <c r="J314">
        <v>8</v>
      </c>
      <c r="K314">
        <v>5</v>
      </c>
    </row>
    <row r="315" spans="1:11" x14ac:dyDescent="0.25">
      <c r="A315" t="s">
        <v>463</v>
      </c>
      <c r="B315">
        <v>88024</v>
      </c>
      <c r="C315" t="s">
        <v>463</v>
      </c>
      <c r="D315" t="s">
        <v>633</v>
      </c>
      <c r="E315" t="s">
        <v>634</v>
      </c>
      <c r="F315">
        <v>0</v>
      </c>
      <c r="G315">
        <v>0</v>
      </c>
      <c r="H315">
        <v>0</v>
      </c>
      <c r="I315">
        <v>8</v>
      </c>
      <c r="J315">
        <v>1</v>
      </c>
      <c r="K315">
        <v>7</v>
      </c>
    </row>
    <row r="316" spans="1:11" x14ac:dyDescent="0.25">
      <c r="A316" t="s">
        <v>463</v>
      </c>
      <c r="B316">
        <v>88024</v>
      </c>
      <c r="C316" t="s">
        <v>463</v>
      </c>
      <c r="D316" t="s">
        <v>636</v>
      </c>
      <c r="E316" t="s">
        <v>637</v>
      </c>
      <c r="F316">
        <v>4</v>
      </c>
      <c r="G316">
        <v>1</v>
      </c>
      <c r="H316">
        <v>3</v>
      </c>
      <c r="I316">
        <v>9</v>
      </c>
      <c r="J316">
        <v>1</v>
      </c>
      <c r="K316">
        <v>8</v>
      </c>
    </row>
    <row r="317" spans="1:11" x14ac:dyDescent="0.25">
      <c r="A317" t="s">
        <v>463</v>
      </c>
      <c r="B317">
        <v>88024</v>
      </c>
      <c r="C317" t="s">
        <v>463</v>
      </c>
      <c r="D317" t="s">
        <v>636</v>
      </c>
      <c r="E317" t="s">
        <v>638</v>
      </c>
      <c r="F317">
        <v>4</v>
      </c>
      <c r="G317">
        <v>1</v>
      </c>
      <c r="H317">
        <v>3</v>
      </c>
      <c r="I317">
        <v>9</v>
      </c>
      <c r="J317">
        <v>1</v>
      </c>
      <c r="K317">
        <v>8</v>
      </c>
    </row>
    <row r="318" spans="1:11" x14ac:dyDescent="0.25">
      <c r="A318" t="s">
        <v>463</v>
      </c>
      <c r="B318">
        <v>88024</v>
      </c>
      <c r="C318" t="s">
        <v>463</v>
      </c>
      <c r="D318" t="s">
        <v>504</v>
      </c>
      <c r="E318" t="s">
        <v>505</v>
      </c>
      <c r="F318">
        <v>3</v>
      </c>
      <c r="G318">
        <v>1</v>
      </c>
      <c r="H318">
        <v>2</v>
      </c>
      <c r="I318">
        <v>8</v>
      </c>
      <c r="J318">
        <v>2</v>
      </c>
      <c r="K318">
        <v>6</v>
      </c>
    </row>
    <row r="319" spans="1:11" x14ac:dyDescent="0.25">
      <c r="A319" t="s">
        <v>463</v>
      </c>
      <c r="B319">
        <v>88024</v>
      </c>
      <c r="C319" t="s">
        <v>463</v>
      </c>
      <c r="D319" t="s">
        <v>681</v>
      </c>
      <c r="E319" t="s">
        <v>682</v>
      </c>
      <c r="F319">
        <v>0</v>
      </c>
      <c r="G319">
        <v>0</v>
      </c>
      <c r="H319">
        <v>0</v>
      </c>
      <c r="I319">
        <v>7</v>
      </c>
      <c r="J319">
        <v>3</v>
      </c>
      <c r="K319">
        <v>4</v>
      </c>
    </row>
    <row r="320" spans="1:11" x14ac:dyDescent="0.25">
      <c r="A320" t="s">
        <v>463</v>
      </c>
      <c r="B320">
        <v>88024</v>
      </c>
      <c r="C320" t="s">
        <v>463</v>
      </c>
      <c r="D320" t="s">
        <v>506</v>
      </c>
      <c r="E320" t="s">
        <v>507</v>
      </c>
      <c r="F320">
        <v>6</v>
      </c>
      <c r="G320">
        <v>3</v>
      </c>
      <c r="H320">
        <v>3</v>
      </c>
      <c r="I320">
        <v>1</v>
      </c>
      <c r="J320">
        <v>0</v>
      </c>
      <c r="K320">
        <v>1</v>
      </c>
    </row>
    <row r="321" spans="1:11" x14ac:dyDescent="0.25">
      <c r="A321" t="s">
        <v>463</v>
      </c>
      <c r="B321">
        <v>88024</v>
      </c>
      <c r="C321" t="s">
        <v>463</v>
      </c>
      <c r="D321" t="s">
        <v>495</v>
      </c>
      <c r="E321" t="s">
        <v>496</v>
      </c>
      <c r="F321">
        <v>10</v>
      </c>
      <c r="G321">
        <v>0</v>
      </c>
      <c r="H321">
        <v>10</v>
      </c>
      <c r="I321">
        <v>1</v>
      </c>
      <c r="J321">
        <v>0</v>
      </c>
      <c r="K321">
        <v>1</v>
      </c>
    </row>
    <row r="322" spans="1:11" x14ac:dyDescent="0.25">
      <c r="A322" t="s">
        <v>463</v>
      </c>
      <c r="B322">
        <v>88024</v>
      </c>
      <c r="C322" t="s">
        <v>463</v>
      </c>
      <c r="D322" t="s">
        <v>486</v>
      </c>
      <c r="E322" t="s">
        <v>487</v>
      </c>
      <c r="F322">
        <v>37</v>
      </c>
      <c r="G322">
        <v>34</v>
      </c>
      <c r="H322">
        <v>3</v>
      </c>
      <c r="I322">
        <v>6</v>
      </c>
      <c r="J322">
        <v>4</v>
      </c>
      <c r="K322">
        <v>2</v>
      </c>
    </row>
    <row r="323" spans="1:11" x14ac:dyDescent="0.25">
      <c r="A323" t="s">
        <v>463</v>
      </c>
      <c r="B323">
        <v>88024</v>
      </c>
      <c r="C323" t="s">
        <v>463</v>
      </c>
      <c r="D323" t="s">
        <v>492</v>
      </c>
      <c r="E323" t="s">
        <v>493</v>
      </c>
      <c r="F323">
        <v>4</v>
      </c>
      <c r="G323">
        <v>4</v>
      </c>
      <c r="H323">
        <v>0</v>
      </c>
      <c r="I323">
        <v>7</v>
      </c>
      <c r="J323">
        <v>4</v>
      </c>
      <c r="K323">
        <v>3</v>
      </c>
    </row>
    <row r="324" spans="1:11" x14ac:dyDescent="0.25">
      <c r="A324" t="s">
        <v>463</v>
      </c>
      <c r="B324">
        <v>88024</v>
      </c>
      <c r="C324" t="s">
        <v>463</v>
      </c>
      <c r="D324" t="s">
        <v>654</v>
      </c>
      <c r="E324" t="s">
        <v>655</v>
      </c>
      <c r="F324">
        <v>0</v>
      </c>
      <c r="G324">
        <v>0</v>
      </c>
      <c r="H324">
        <v>0</v>
      </c>
      <c r="I324">
        <v>2</v>
      </c>
      <c r="J324">
        <v>2</v>
      </c>
      <c r="K324">
        <v>0</v>
      </c>
    </row>
    <row r="325" spans="1:11" x14ac:dyDescent="0.25">
      <c r="A325" t="s">
        <v>463</v>
      </c>
      <c r="B325">
        <v>88024</v>
      </c>
      <c r="C325" t="s">
        <v>463</v>
      </c>
      <c r="D325" t="s">
        <v>661</v>
      </c>
      <c r="E325" t="s">
        <v>662</v>
      </c>
      <c r="F325">
        <v>0</v>
      </c>
      <c r="G325">
        <v>0</v>
      </c>
      <c r="H325">
        <v>0</v>
      </c>
      <c r="I325">
        <v>2</v>
      </c>
      <c r="J325">
        <v>2</v>
      </c>
      <c r="K325">
        <v>0</v>
      </c>
    </row>
    <row r="326" spans="1:11" x14ac:dyDescent="0.25">
      <c r="A326" t="s">
        <v>463</v>
      </c>
      <c r="B326">
        <v>88024</v>
      </c>
      <c r="C326" t="s">
        <v>463</v>
      </c>
      <c r="D326" t="s">
        <v>650</v>
      </c>
      <c r="E326" t="s">
        <v>651</v>
      </c>
      <c r="F326">
        <v>0</v>
      </c>
      <c r="G326">
        <v>0</v>
      </c>
      <c r="H326">
        <v>0</v>
      </c>
      <c r="I326">
        <v>4</v>
      </c>
      <c r="J326">
        <v>3</v>
      </c>
      <c r="K326">
        <v>1</v>
      </c>
    </row>
    <row r="327" spans="1:11" x14ac:dyDescent="0.25">
      <c r="A327" t="s">
        <v>463</v>
      </c>
      <c r="B327">
        <v>88024</v>
      </c>
      <c r="C327" t="s">
        <v>689</v>
      </c>
      <c r="D327" t="s">
        <v>486</v>
      </c>
      <c r="E327" t="s">
        <v>487</v>
      </c>
      <c r="F327">
        <v>12</v>
      </c>
      <c r="G327">
        <v>10</v>
      </c>
      <c r="H327">
        <v>2</v>
      </c>
      <c r="I327">
        <v>0</v>
      </c>
      <c r="J327">
        <v>0</v>
      </c>
      <c r="K327">
        <v>0</v>
      </c>
    </row>
    <row r="328" spans="1:11" x14ac:dyDescent="0.25">
      <c r="A328" t="s">
        <v>463</v>
      </c>
      <c r="B328">
        <v>88024</v>
      </c>
      <c r="C328" t="s">
        <v>689</v>
      </c>
      <c r="D328" t="s">
        <v>492</v>
      </c>
      <c r="E328" t="s">
        <v>493</v>
      </c>
      <c r="F328">
        <v>1</v>
      </c>
      <c r="G328">
        <v>0</v>
      </c>
      <c r="H328">
        <v>1</v>
      </c>
      <c r="I328">
        <v>0</v>
      </c>
      <c r="J328">
        <v>0</v>
      </c>
      <c r="K328">
        <v>0</v>
      </c>
    </row>
    <row r="329" spans="1:11" x14ac:dyDescent="0.25">
      <c r="A329" t="s">
        <v>463</v>
      </c>
      <c r="B329">
        <v>88024</v>
      </c>
      <c r="C329" t="s">
        <v>465</v>
      </c>
      <c r="D329" t="s">
        <v>502</v>
      </c>
      <c r="E329" t="s">
        <v>503</v>
      </c>
      <c r="F329">
        <v>1</v>
      </c>
      <c r="G329">
        <v>0</v>
      </c>
      <c r="H329">
        <v>1</v>
      </c>
      <c r="I329">
        <v>0</v>
      </c>
      <c r="J329">
        <v>0</v>
      </c>
      <c r="K329">
        <v>0</v>
      </c>
    </row>
    <row r="330" spans="1:11" x14ac:dyDescent="0.25">
      <c r="A330" t="s">
        <v>463</v>
      </c>
      <c r="B330">
        <v>88024</v>
      </c>
      <c r="C330" t="s">
        <v>465</v>
      </c>
      <c r="D330" t="s">
        <v>506</v>
      </c>
      <c r="E330" t="s">
        <v>507</v>
      </c>
      <c r="F330">
        <v>4</v>
      </c>
      <c r="G330">
        <v>0</v>
      </c>
      <c r="H330">
        <v>4</v>
      </c>
      <c r="I330">
        <v>1</v>
      </c>
      <c r="J330">
        <v>0</v>
      </c>
      <c r="K330">
        <v>1</v>
      </c>
    </row>
    <row r="331" spans="1:11" x14ac:dyDescent="0.25">
      <c r="A331" t="s">
        <v>463</v>
      </c>
      <c r="B331">
        <v>88024</v>
      </c>
      <c r="C331" t="s">
        <v>465</v>
      </c>
      <c r="D331" t="s">
        <v>495</v>
      </c>
      <c r="E331" t="s">
        <v>496</v>
      </c>
      <c r="F331">
        <v>1</v>
      </c>
      <c r="G331">
        <v>0</v>
      </c>
      <c r="H331">
        <v>1</v>
      </c>
      <c r="I331">
        <v>0</v>
      </c>
      <c r="J331">
        <v>0</v>
      </c>
      <c r="K331">
        <v>0</v>
      </c>
    </row>
    <row r="332" spans="1:11" x14ac:dyDescent="0.25">
      <c r="A332" t="s">
        <v>463</v>
      </c>
      <c r="B332">
        <v>88024</v>
      </c>
      <c r="C332" t="s">
        <v>465</v>
      </c>
      <c r="D332" t="s">
        <v>486</v>
      </c>
      <c r="E332" t="s">
        <v>487</v>
      </c>
      <c r="F332">
        <v>3</v>
      </c>
      <c r="G332">
        <v>3</v>
      </c>
      <c r="H332">
        <v>0</v>
      </c>
      <c r="I332">
        <v>1</v>
      </c>
      <c r="J332">
        <v>1</v>
      </c>
      <c r="K332">
        <v>0</v>
      </c>
    </row>
    <row r="333" spans="1:11" x14ac:dyDescent="0.25">
      <c r="A333" t="s">
        <v>464</v>
      </c>
      <c r="B333">
        <v>88003</v>
      </c>
      <c r="C333" t="s">
        <v>458</v>
      </c>
      <c r="D333" t="s">
        <v>495</v>
      </c>
      <c r="E333" t="s">
        <v>496</v>
      </c>
      <c r="F333">
        <v>2</v>
      </c>
      <c r="G333">
        <v>0</v>
      </c>
      <c r="H333">
        <v>2</v>
      </c>
      <c r="I333">
        <v>0</v>
      </c>
      <c r="J333">
        <v>0</v>
      </c>
      <c r="K333">
        <v>0</v>
      </c>
    </row>
    <row r="334" spans="1:11" x14ac:dyDescent="0.25">
      <c r="A334" t="s">
        <v>464</v>
      </c>
      <c r="B334">
        <v>88003</v>
      </c>
      <c r="C334" t="s">
        <v>461</v>
      </c>
      <c r="D334" t="s">
        <v>495</v>
      </c>
      <c r="E334" t="s">
        <v>496</v>
      </c>
      <c r="F334">
        <v>1</v>
      </c>
      <c r="G334">
        <v>0</v>
      </c>
      <c r="H334">
        <v>1</v>
      </c>
      <c r="I334">
        <v>0</v>
      </c>
      <c r="J334">
        <v>0</v>
      </c>
      <c r="K334">
        <v>0</v>
      </c>
    </row>
    <row r="335" spans="1:11" x14ac:dyDescent="0.25">
      <c r="A335" t="s">
        <v>464</v>
      </c>
      <c r="B335">
        <v>88003</v>
      </c>
      <c r="C335" t="s">
        <v>464</v>
      </c>
      <c r="D335" t="s">
        <v>502</v>
      </c>
      <c r="E335" t="s">
        <v>503</v>
      </c>
      <c r="F335">
        <v>0</v>
      </c>
      <c r="G335">
        <v>0</v>
      </c>
      <c r="H335">
        <v>0</v>
      </c>
      <c r="I335">
        <v>1</v>
      </c>
      <c r="J335">
        <v>1</v>
      </c>
      <c r="K335">
        <v>0</v>
      </c>
    </row>
    <row r="336" spans="1:11" x14ac:dyDescent="0.25">
      <c r="A336" t="s">
        <v>464</v>
      </c>
      <c r="B336">
        <v>88003</v>
      </c>
      <c r="C336" t="s">
        <v>464</v>
      </c>
      <c r="D336" t="s">
        <v>497</v>
      </c>
      <c r="E336" t="s">
        <v>498</v>
      </c>
      <c r="F336">
        <v>3</v>
      </c>
      <c r="G336">
        <v>2</v>
      </c>
      <c r="H336">
        <v>1</v>
      </c>
      <c r="I336">
        <v>4</v>
      </c>
      <c r="J336">
        <v>3</v>
      </c>
      <c r="K336">
        <v>1</v>
      </c>
    </row>
    <row r="337" spans="1:11" x14ac:dyDescent="0.25">
      <c r="A337" t="s">
        <v>464</v>
      </c>
      <c r="B337">
        <v>88003</v>
      </c>
      <c r="C337" t="s">
        <v>464</v>
      </c>
      <c r="D337" t="s">
        <v>499</v>
      </c>
      <c r="E337" t="s">
        <v>500</v>
      </c>
      <c r="F337">
        <v>0</v>
      </c>
      <c r="G337">
        <v>0</v>
      </c>
      <c r="H337">
        <v>0</v>
      </c>
      <c r="I337">
        <v>7</v>
      </c>
      <c r="J337">
        <v>4</v>
      </c>
      <c r="K337">
        <v>3</v>
      </c>
    </row>
    <row r="338" spans="1:11" x14ac:dyDescent="0.25">
      <c r="A338" t="s">
        <v>464</v>
      </c>
      <c r="B338">
        <v>88003</v>
      </c>
      <c r="C338" t="s">
        <v>464</v>
      </c>
      <c r="D338" t="s">
        <v>676</v>
      </c>
      <c r="E338" t="s">
        <v>677</v>
      </c>
      <c r="F338">
        <v>4</v>
      </c>
      <c r="G338">
        <v>3</v>
      </c>
      <c r="H338">
        <v>1</v>
      </c>
      <c r="I338">
        <v>18</v>
      </c>
      <c r="J338">
        <v>17</v>
      </c>
      <c r="K338">
        <v>1</v>
      </c>
    </row>
    <row r="339" spans="1:11" x14ac:dyDescent="0.25">
      <c r="A339" t="s">
        <v>464</v>
      </c>
      <c r="B339">
        <v>88003</v>
      </c>
      <c r="C339" t="s">
        <v>464</v>
      </c>
      <c r="D339" t="s">
        <v>690</v>
      </c>
      <c r="E339" t="s">
        <v>691</v>
      </c>
      <c r="F339">
        <v>0</v>
      </c>
      <c r="G339">
        <v>0</v>
      </c>
      <c r="H339">
        <v>0</v>
      </c>
      <c r="I339">
        <v>9</v>
      </c>
      <c r="J339">
        <v>9</v>
      </c>
      <c r="K339">
        <v>0</v>
      </c>
    </row>
    <row r="340" spans="1:11" x14ac:dyDescent="0.25">
      <c r="A340" t="s">
        <v>464</v>
      </c>
      <c r="B340">
        <v>88003</v>
      </c>
      <c r="C340" t="s">
        <v>464</v>
      </c>
      <c r="D340" t="s">
        <v>633</v>
      </c>
      <c r="E340" t="s">
        <v>634</v>
      </c>
      <c r="F340">
        <v>0</v>
      </c>
      <c r="G340">
        <v>0</v>
      </c>
      <c r="H340">
        <v>0</v>
      </c>
      <c r="I340">
        <v>16</v>
      </c>
      <c r="J340">
        <v>2</v>
      </c>
      <c r="K340">
        <v>14</v>
      </c>
    </row>
    <row r="341" spans="1:11" x14ac:dyDescent="0.25">
      <c r="A341" t="s">
        <v>464</v>
      </c>
      <c r="B341">
        <v>88003</v>
      </c>
      <c r="C341" t="s">
        <v>464</v>
      </c>
      <c r="D341" t="s">
        <v>636</v>
      </c>
      <c r="E341" t="s">
        <v>637</v>
      </c>
      <c r="F341">
        <v>18</v>
      </c>
      <c r="G341">
        <v>3</v>
      </c>
      <c r="H341">
        <v>15</v>
      </c>
      <c r="I341">
        <v>16</v>
      </c>
      <c r="J341">
        <v>2</v>
      </c>
      <c r="K341">
        <v>14</v>
      </c>
    </row>
    <row r="342" spans="1:11" x14ac:dyDescent="0.25">
      <c r="A342" t="s">
        <v>464</v>
      </c>
      <c r="B342">
        <v>88003</v>
      </c>
      <c r="C342" t="s">
        <v>464</v>
      </c>
      <c r="D342" t="s">
        <v>636</v>
      </c>
      <c r="E342" t="s">
        <v>638</v>
      </c>
      <c r="F342">
        <v>18</v>
      </c>
      <c r="G342">
        <v>3</v>
      </c>
      <c r="H342">
        <v>15</v>
      </c>
      <c r="I342">
        <v>16</v>
      </c>
      <c r="J342">
        <v>2</v>
      </c>
      <c r="K342">
        <v>14</v>
      </c>
    </row>
    <row r="343" spans="1:11" x14ac:dyDescent="0.25">
      <c r="A343" t="s">
        <v>464</v>
      </c>
      <c r="B343">
        <v>88003</v>
      </c>
      <c r="C343" t="s">
        <v>464</v>
      </c>
      <c r="D343" t="s">
        <v>504</v>
      </c>
      <c r="E343" t="s">
        <v>505</v>
      </c>
      <c r="F343">
        <v>2</v>
      </c>
      <c r="G343">
        <v>0</v>
      </c>
      <c r="H343">
        <v>2</v>
      </c>
      <c r="I343">
        <v>6</v>
      </c>
      <c r="J343">
        <v>3</v>
      </c>
      <c r="K343">
        <v>3</v>
      </c>
    </row>
    <row r="344" spans="1:11" x14ac:dyDescent="0.25">
      <c r="A344" t="s">
        <v>464</v>
      </c>
      <c r="B344">
        <v>88003</v>
      </c>
      <c r="C344" t="s">
        <v>464</v>
      </c>
      <c r="D344" t="s">
        <v>616</v>
      </c>
      <c r="E344" t="s">
        <v>617</v>
      </c>
      <c r="F344">
        <v>2</v>
      </c>
      <c r="G344">
        <v>1</v>
      </c>
      <c r="H344">
        <v>1</v>
      </c>
      <c r="I344">
        <v>0</v>
      </c>
      <c r="J344">
        <v>0</v>
      </c>
      <c r="K344">
        <v>0</v>
      </c>
    </row>
    <row r="345" spans="1:11" x14ac:dyDescent="0.25">
      <c r="A345" t="s">
        <v>464</v>
      </c>
      <c r="B345">
        <v>88003</v>
      </c>
      <c r="C345" t="s">
        <v>464</v>
      </c>
      <c r="D345" t="s">
        <v>495</v>
      </c>
      <c r="E345" t="s">
        <v>496</v>
      </c>
      <c r="F345">
        <v>20</v>
      </c>
      <c r="G345">
        <v>5</v>
      </c>
      <c r="H345">
        <v>15</v>
      </c>
      <c r="I345">
        <v>11</v>
      </c>
      <c r="J345">
        <v>2</v>
      </c>
      <c r="K345">
        <v>9</v>
      </c>
    </row>
    <row r="346" spans="1:11" x14ac:dyDescent="0.25">
      <c r="A346" t="s">
        <v>464</v>
      </c>
      <c r="B346">
        <v>88003</v>
      </c>
      <c r="C346" t="s">
        <v>464</v>
      </c>
      <c r="D346" t="s">
        <v>612</v>
      </c>
      <c r="E346" t="s">
        <v>613</v>
      </c>
      <c r="F346">
        <v>5</v>
      </c>
      <c r="G346">
        <v>1</v>
      </c>
      <c r="H346">
        <v>4</v>
      </c>
      <c r="I346">
        <v>10</v>
      </c>
      <c r="J346">
        <v>0</v>
      </c>
      <c r="K346">
        <v>10</v>
      </c>
    </row>
    <row r="347" spans="1:11" x14ac:dyDescent="0.25">
      <c r="A347" t="s">
        <v>464</v>
      </c>
      <c r="B347">
        <v>88003</v>
      </c>
      <c r="C347" t="s">
        <v>464</v>
      </c>
      <c r="D347" t="s">
        <v>488</v>
      </c>
      <c r="E347" t="s">
        <v>489</v>
      </c>
      <c r="F347">
        <v>7</v>
      </c>
      <c r="G347">
        <v>2</v>
      </c>
      <c r="H347">
        <v>5</v>
      </c>
      <c r="I347">
        <v>13</v>
      </c>
      <c r="J347">
        <v>0</v>
      </c>
      <c r="K347">
        <v>13</v>
      </c>
    </row>
    <row r="348" spans="1:11" x14ac:dyDescent="0.25">
      <c r="A348" t="s">
        <v>464</v>
      </c>
      <c r="B348">
        <v>88003</v>
      </c>
      <c r="C348" t="s">
        <v>464</v>
      </c>
      <c r="D348" t="s">
        <v>664</v>
      </c>
      <c r="E348" t="s">
        <v>665</v>
      </c>
      <c r="F348">
        <v>1</v>
      </c>
      <c r="G348">
        <v>1</v>
      </c>
      <c r="H348">
        <v>0</v>
      </c>
      <c r="I348">
        <v>8</v>
      </c>
      <c r="J348">
        <v>7</v>
      </c>
      <c r="K348">
        <v>1</v>
      </c>
    </row>
    <row r="349" spans="1:11" x14ac:dyDescent="0.25">
      <c r="A349" t="s">
        <v>464</v>
      </c>
      <c r="B349">
        <v>88003</v>
      </c>
      <c r="C349" t="s">
        <v>464</v>
      </c>
      <c r="D349" t="s">
        <v>624</v>
      </c>
      <c r="E349" t="s">
        <v>625</v>
      </c>
      <c r="F349">
        <v>1</v>
      </c>
      <c r="G349">
        <v>0</v>
      </c>
      <c r="H349">
        <v>1</v>
      </c>
      <c r="I349">
        <v>4</v>
      </c>
      <c r="J349">
        <v>0</v>
      </c>
      <c r="K349">
        <v>4</v>
      </c>
    </row>
    <row r="350" spans="1:11" x14ac:dyDescent="0.25">
      <c r="A350" t="s">
        <v>464</v>
      </c>
      <c r="B350">
        <v>88003</v>
      </c>
      <c r="C350" t="s">
        <v>464</v>
      </c>
      <c r="D350" t="s">
        <v>626</v>
      </c>
      <c r="E350" t="s">
        <v>627</v>
      </c>
      <c r="F350">
        <v>0</v>
      </c>
      <c r="G350">
        <v>0</v>
      </c>
      <c r="H350">
        <v>0</v>
      </c>
      <c r="I350">
        <v>5</v>
      </c>
      <c r="J350">
        <v>0</v>
      </c>
      <c r="K350">
        <v>5</v>
      </c>
    </row>
    <row r="351" spans="1:11" x14ac:dyDescent="0.25">
      <c r="A351" t="s">
        <v>464</v>
      </c>
      <c r="B351">
        <v>88003</v>
      </c>
      <c r="C351" t="s">
        <v>464</v>
      </c>
      <c r="D351" t="s">
        <v>486</v>
      </c>
      <c r="E351" t="s">
        <v>487</v>
      </c>
      <c r="F351">
        <v>0</v>
      </c>
      <c r="G351">
        <v>0</v>
      </c>
      <c r="H351">
        <v>0</v>
      </c>
      <c r="I351">
        <v>16</v>
      </c>
      <c r="J351">
        <v>4</v>
      </c>
      <c r="K351">
        <v>12</v>
      </c>
    </row>
    <row r="352" spans="1:11" x14ac:dyDescent="0.25">
      <c r="A352" t="s">
        <v>464</v>
      </c>
      <c r="B352">
        <v>88003</v>
      </c>
      <c r="C352" t="s">
        <v>464</v>
      </c>
      <c r="D352" t="s">
        <v>492</v>
      </c>
      <c r="E352" t="s">
        <v>493</v>
      </c>
      <c r="F352">
        <v>11</v>
      </c>
      <c r="G352">
        <v>7</v>
      </c>
      <c r="H352">
        <v>4</v>
      </c>
      <c r="I352">
        <v>21</v>
      </c>
      <c r="J352">
        <v>4</v>
      </c>
      <c r="K352">
        <v>17</v>
      </c>
    </row>
    <row r="353" spans="1:11" x14ac:dyDescent="0.25">
      <c r="A353" t="s">
        <v>464</v>
      </c>
      <c r="B353">
        <v>88003</v>
      </c>
      <c r="C353" t="s">
        <v>464</v>
      </c>
      <c r="D353" t="s">
        <v>628</v>
      </c>
      <c r="E353" t="s">
        <v>629</v>
      </c>
      <c r="F353">
        <v>0</v>
      </c>
      <c r="G353">
        <v>0</v>
      </c>
      <c r="H353">
        <v>0</v>
      </c>
      <c r="I353">
        <v>21</v>
      </c>
      <c r="J353">
        <v>4</v>
      </c>
      <c r="K353">
        <v>17</v>
      </c>
    </row>
    <row r="354" spans="1:11" x14ac:dyDescent="0.25">
      <c r="A354" t="s">
        <v>464</v>
      </c>
      <c r="B354">
        <v>88003</v>
      </c>
      <c r="C354" t="s">
        <v>464</v>
      </c>
      <c r="D354" t="s">
        <v>654</v>
      </c>
      <c r="E354" t="s">
        <v>655</v>
      </c>
      <c r="F354">
        <v>0</v>
      </c>
      <c r="G354">
        <v>0</v>
      </c>
      <c r="H354">
        <v>0</v>
      </c>
      <c r="I354">
        <v>19</v>
      </c>
      <c r="J354">
        <v>4</v>
      </c>
      <c r="K354">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5CF2-0839-4885-B544-BE717DC7D11F}">
  <dimension ref="A1:J67"/>
  <sheetViews>
    <sheetView tabSelected="1" workbookViewId="0">
      <selection activeCell="H14" sqref="H14"/>
    </sheetView>
  </sheetViews>
  <sheetFormatPr defaultRowHeight="15" x14ac:dyDescent="0.25"/>
  <cols>
    <col min="1" max="1" width="16.140625" bestFit="1" customWidth="1"/>
    <col min="2" max="2" width="20.5703125" bestFit="1" customWidth="1"/>
    <col min="3" max="3" width="3.85546875" bestFit="1" customWidth="1"/>
    <col min="4" max="4" width="7.140625" bestFit="1" customWidth="1"/>
    <col min="5" max="5" width="16.140625" bestFit="1" customWidth="1"/>
    <col min="6" max="6" width="16.85546875" bestFit="1" customWidth="1"/>
    <col min="7" max="7" width="17.42578125" bestFit="1" customWidth="1"/>
    <col min="8" max="8" width="18" bestFit="1" customWidth="1"/>
    <col min="9" max="9" width="19.5703125" bestFit="1" customWidth="1"/>
    <col min="10" max="10" width="25.42578125" bestFit="1" customWidth="1"/>
  </cols>
  <sheetData>
    <row r="1" spans="1:10" x14ac:dyDescent="0.25">
      <c r="A1" t="s">
        <v>473</v>
      </c>
      <c r="B1" t="s">
        <v>2</v>
      </c>
      <c r="C1" t="s">
        <v>33</v>
      </c>
      <c r="D1" t="s">
        <v>94</v>
      </c>
      <c r="E1" t="s">
        <v>521</v>
      </c>
      <c r="F1" t="s">
        <v>522</v>
      </c>
      <c r="G1" t="s">
        <v>523</v>
      </c>
      <c r="H1" t="s">
        <v>524</v>
      </c>
      <c r="I1" t="s">
        <v>525</v>
      </c>
      <c r="J1" t="s">
        <v>526</v>
      </c>
    </row>
    <row r="2" spans="1:10" x14ac:dyDescent="0.25">
      <c r="A2" t="s">
        <v>13</v>
      </c>
      <c r="B2" t="s">
        <v>106</v>
      </c>
      <c r="C2" t="s">
        <v>103</v>
      </c>
      <c r="D2" t="s">
        <v>101</v>
      </c>
      <c r="E2">
        <v>0</v>
      </c>
      <c r="F2">
        <v>1</v>
      </c>
      <c r="G2">
        <v>0</v>
      </c>
      <c r="H2">
        <v>0</v>
      </c>
      <c r="I2">
        <v>1</v>
      </c>
      <c r="J2">
        <v>1</v>
      </c>
    </row>
    <row r="3" spans="1:10" x14ac:dyDescent="0.25">
      <c r="A3" t="s">
        <v>3</v>
      </c>
      <c r="B3" t="s">
        <v>107</v>
      </c>
      <c r="C3" t="s">
        <v>98</v>
      </c>
      <c r="D3" t="s">
        <v>101</v>
      </c>
      <c r="E3">
        <v>22</v>
      </c>
      <c r="F3">
        <v>7</v>
      </c>
      <c r="G3">
        <v>3</v>
      </c>
      <c r="H3">
        <v>0</v>
      </c>
      <c r="I3">
        <v>9</v>
      </c>
      <c r="J3">
        <v>24</v>
      </c>
    </row>
    <row r="4" spans="1:10" x14ac:dyDescent="0.25">
      <c r="A4" t="s">
        <v>3</v>
      </c>
      <c r="B4" t="s">
        <v>107</v>
      </c>
      <c r="C4" t="s">
        <v>98</v>
      </c>
      <c r="D4" t="s">
        <v>102</v>
      </c>
      <c r="E4">
        <v>17</v>
      </c>
      <c r="F4">
        <v>1</v>
      </c>
      <c r="G4">
        <v>5</v>
      </c>
      <c r="H4">
        <v>0</v>
      </c>
      <c r="I4">
        <v>6</v>
      </c>
      <c r="J4">
        <v>21</v>
      </c>
    </row>
    <row r="5" spans="1:10" x14ac:dyDescent="0.25">
      <c r="A5" t="s">
        <v>3</v>
      </c>
      <c r="B5" t="s">
        <v>107</v>
      </c>
      <c r="C5" t="s">
        <v>103</v>
      </c>
      <c r="D5" t="s">
        <v>101</v>
      </c>
      <c r="E5">
        <v>7</v>
      </c>
      <c r="F5">
        <v>12</v>
      </c>
      <c r="G5">
        <v>8</v>
      </c>
      <c r="H5">
        <v>0</v>
      </c>
      <c r="I5">
        <v>16</v>
      </c>
      <c r="J5">
        <v>21</v>
      </c>
    </row>
    <row r="6" spans="1:10" x14ac:dyDescent="0.25">
      <c r="A6" t="s">
        <v>3</v>
      </c>
      <c r="B6" t="s">
        <v>107</v>
      </c>
      <c r="C6" t="s">
        <v>103</v>
      </c>
      <c r="D6" t="s">
        <v>102</v>
      </c>
      <c r="E6">
        <v>13</v>
      </c>
      <c r="F6">
        <v>0</v>
      </c>
      <c r="G6">
        <v>17</v>
      </c>
      <c r="H6">
        <v>0</v>
      </c>
      <c r="I6">
        <v>17</v>
      </c>
      <c r="J6">
        <v>30</v>
      </c>
    </row>
    <row r="7" spans="1:10" x14ac:dyDescent="0.25">
      <c r="A7" t="s">
        <v>15</v>
      </c>
      <c r="B7" t="s">
        <v>106</v>
      </c>
      <c r="C7" t="s">
        <v>103</v>
      </c>
      <c r="D7" t="s">
        <v>101</v>
      </c>
      <c r="E7">
        <v>1</v>
      </c>
      <c r="F7">
        <v>0</v>
      </c>
      <c r="G7">
        <v>0</v>
      </c>
      <c r="H7">
        <v>0</v>
      </c>
      <c r="I7">
        <v>0</v>
      </c>
      <c r="J7">
        <v>1</v>
      </c>
    </row>
    <row r="8" spans="1:10" x14ac:dyDescent="0.25">
      <c r="A8" t="s">
        <v>4</v>
      </c>
      <c r="B8" t="s">
        <v>109</v>
      </c>
      <c r="C8" t="s">
        <v>98</v>
      </c>
      <c r="D8" t="s">
        <v>101</v>
      </c>
      <c r="E8">
        <v>1</v>
      </c>
      <c r="F8">
        <v>1</v>
      </c>
      <c r="G8">
        <v>0</v>
      </c>
      <c r="H8">
        <v>0</v>
      </c>
      <c r="I8">
        <v>1</v>
      </c>
      <c r="J8">
        <v>2</v>
      </c>
    </row>
    <row r="9" spans="1:10" x14ac:dyDescent="0.25">
      <c r="A9" t="s">
        <v>4</v>
      </c>
      <c r="B9" t="s">
        <v>109</v>
      </c>
      <c r="C9" t="s">
        <v>103</v>
      </c>
      <c r="D9" t="s">
        <v>101</v>
      </c>
      <c r="E9">
        <v>1</v>
      </c>
      <c r="F9">
        <v>0</v>
      </c>
      <c r="G9">
        <v>0</v>
      </c>
      <c r="H9">
        <v>0</v>
      </c>
      <c r="I9">
        <v>0</v>
      </c>
      <c r="J9">
        <v>1</v>
      </c>
    </row>
    <row r="10" spans="1:10" x14ac:dyDescent="0.25">
      <c r="A10" t="s">
        <v>5</v>
      </c>
      <c r="B10" t="s">
        <v>107</v>
      </c>
      <c r="C10" t="s">
        <v>98</v>
      </c>
      <c r="D10" t="s">
        <v>101</v>
      </c>
      <c r="E10">
        <v>9</v>
      </c>
      <c r="F10">
        <v>6</v>
      </c>
      <c r="G10">
        <v>3</v>
      </c>
      <c r="H10">
        <v>0</v>
      </c>
      <c r="I10">
        <v>6</v>
      </c>
      <c r="J10">
        <v>12</v>
      </c>
    </row>
    <row r="11" spans="1:10" x14ac:dyDescent="0.25">
      <c r="A11" t="s">
        <v>5</v>
      </c>
      <c r="B11" t="s">
        <v>107</v>
      </c>
      <c r="C11" t="s">
        <v>98</v>
      </c>
      <c r="D11" t="s">
        <v>102</v>
      </c>
      <c r="E11">
        <v>18</v>
      </c>
      <c r="F11">
        <v>4</v>
      </c>
      <c r="G11">
        <v>1</v>
      </c>
      <c r="H11">
        <v>0</v>
      </c>
      <c r="I11">
        <v>4</v>
      </c>
      <c r="J11">
        <v>18</v>
      </c>
    </row>
    <row r="12" spans="1:10" x14ac:dyDescent="0.25">
      <c r="A12" t="s">
        <v>5</v>
      </c>
      <c r="B12" t="s">
        <v>107</v>
      </c>
      <c r="C12" t="s">
        <v>103</v>
      </c>
      <c r="D12" t="s">
        <v>101</v>
      </c>
      <c r="E12">
        <v>7</v>
      </c>
      <c r="F12">
        <v>3</v>
      </c>
      <c r="G12">
        <v>2</v>
      </c>
      <c r="H12">
        <v>0</v>
      </c>
      <c r="I12">
        <v>3</v>
      </c>
      <c r="J12">
        <v>9</v>
      </c>
    </row>
    <row r="13" spans="1:10" x14ac:dyDescent="0.25">
      <c r="A13" t="s">
        <v>5</v>
      </c>
      <c r="B13" t="s">
        <v>107</v>
      </c>
      <c r="C13" t="s">
        <v>103</v>
      </c>
      <c r="D13" t="s">
        <v>102</v>
      </c>
      <c r="E13">
        <v>12</v>
      </c>
      <c r="F13">
        <v>1</v>
      </c>
      <c r="G13">
        <v>1</v>
      </c>
      <c r="H13">
        <v>0</v>
      </c>
      <c r="I13">
        <v>1</v>
      </c>
      <c r="J13">
        <v>13</v>
      </c>
    </row>
    <row r="14" spans="1:10" x14ac:dyDescent="0.25">
      <c r="A14" t="s">
        <v>16</v>
      </c>
      <c r="B14" t="s">
        <v>106</v>
      </c>
      <c r="C14" t="s">
        <v>98</v>
      </c>
      <c r="D14" t="s">
        <v>101</v>
      </c>
      <c r="E14">
        <v>4</v>
      </c>
      <c r="F14">
        <v>1</v>
      </c>
      <c r="G14">
        <v>0</v>
      </c>
      <c r="H14">
        <v>0</v>
      </c>
      <c r="I14">
        <v>1</v>
      </c>
      <c r="J14">
        <v>4</v>
      </c>
    </row>
    <row r="15" spans="1:10" x14ac:dyDescent="0.25">
      <c r="A15" t="s">
        <v>16</v>
      </c>
      <c r="B15" t="s">
        <v>106</v>
      </c>
      <c r="C15" t="s">
        <v>98</v>
      </c>
      <c r="D15" t="s">
        <v>102</v>
      </c>
      <c r="E15">
        <v>18</v>
      </c>
      <c r="F15">
        <v>6</v>
      </c>
      <c r="G15">
        <v>0</v>
      </c>
      <c r="H15">
        <v>0</v>
      </c>
      <c r="I15">
        <v>6</v>
      </c>
      <c r="J15">
        <v>19</v>
      </c>
    </row>
    <row r="16" spans="1:10" x14ac:dyDescent="0.25">
      <c r="A16" t="s">
        <v>16</v>
      </c>
      <c r="B16" t="s">
        <v>106</v>
      </c>
      <c r="C16" t="s">
        <v>103</v>
      </c>
      <c r="D16" t="s">
        <v>101</v>
      </c>
      <c r="E16">
        <v>13</v>
      </c>
      <c r="F16">
        <v>10</v>
      </c>
      <c r="G16">
        <v>10</v>
      </c>
      <c r="H16">
        <v>1</v>
      </c>
      <c r="I16">
        <v>14</v>
      </c>
      <c r="J16">
        <v>24</v>
      </c>
    </row>
    <row r="17" spans="1:10" x14ac:dyDescent="0.25">
      <c r="A17" t="s">
        <v>16</v>
      </c>
      <c r="B17" t="s">
        <v>106</v>
      </c>
      <c r="C17" t="s">
        <v>103</v>
      </c>
      <c r="D17" t="s">
        <v>102</v>
      </c>
      <c r="E17">
        <v>11</v>
      </c>
      <c r="F17">
        <v>19</v>
      </c>
      <c r="G17">
        <v>4</v>
      </c>
      <c r="H17">
        <v>0</v>
      </c>
      <c r="I17">
        <v>19</v>
      </c>
      <c r="J17">
        <v>27</v>
      </c>
    </row>
    <row r="18" spans="1:10" x14ac:dyDescent="0.25">
      <c r="A18" t="s">
        <v>6</v>
      </c>
      <c r="B18" t="s">
        <v>107</v>
      </c>
      <c r="C18" t="s">
        <v>98</v>
      </c>
      <c r="D18" t="s">
        <v>101</v>
      </c>
      <c r="E18">
        <v>23</v>
      </c>
      <c r="F18">
        <v>7</v>
      </c>
      <c r="G18">
        <v>7</v>
      </c>
      <c r="H18">
        <v>0</v>
      </c>
      <c r="I18">
        <v>12</v>
      </c>
      <c r="J18">
        <v>28</v>
      </c>
    </row>
    <row r="19" spans="1:10" x14ac:dyDescent="0.25">
      <c r="A19" t="s">
        <v>6</v>
      </c>
      <c r="B19" t="s">
        <v>107</v>
      </c>
      <c r="C19" t="s">
        <v>98</v>
      </c>
      <c r="D19" t="s">
        <v>102</v>
      </c>
      <c r="E19">
        <v>39</v>
      </c>
      <c r="F19">
        <v>14</v>
      </c>
      <c r="G19">
        <v>5</v>
      </c>
      <c r="H19">
        <v>0</v>
      </c>
      <c r="I19">
        <v>16</v>
      </c>
      <c r="J19">
        <v>42</v>
      </c>
    </row>
    <row r="20" spans="1:10" x14ac:dyDescent="0.25">
      <c r="A20" t="s">
        <v>6</v>
      </c>
      <c r="B20" t="s">
        <v>107</v>
      </c>
      <c r="C20" t="s">
        <v>103</v>
      </c>
      <c r="D20" t="s">
        <v>101</v>
      </c>
      <c r="E20">
        <v>19</v>
      </c>
      <c r="F20">
        <v>8</v>
      </c>
      <c r="G20">
        <v>11</v>
      </c>
      <c r="H20">
        <v>0</v>
      </c>
      <c r="I20">
        <v>16</v>
      </c>
      <c r="J20">
        <v>30</v>
      </c>
    </row>
    <row r="21" spans="1:10" x14ac:dyDescent="0.25">
      <c r="A21" t="s">
        <v>6</v>
      </c>
      <c r="B21" t="s">
        <v>107</v>
      </c>
      <c r="C21" t="s">
        <v>103</v>
      </c>
      <c r="D21" t="s">
        <v>102</v>
      </c>
      <c r="E21">
        <v>16</v>
      </c>
      <c r="F21">
        <v>9</v>
      </c>
      <c r="G21">
        <v>1</v>
      </c>
      <c r="H21">
        <v>0</v>
      </c>
      <c r="I21">
        <v>10</v>
      </c>
      <c r="J21">
        <v>24</v>
      </c>
    </row>
    <row r="22" spans="1:10" x14ac:dyDescent="0.25">
      <c r="A22" t="s">
        <v>17</v>
      </c>
      <c r="B22" t="s">
        <v>106</v>
      </c>
      <c r="C22" t="s">
        <v>98</v>
      </c>
      <c r="D22" t="s">
        <v>102</v>
      </c>
      <c r="E22">
        <v>15</v>
      </c>
      <c r="F22">
        <v>0</v>
      </c>
      <c r="G22">
        <v>1</v>
      </c>
      <c r="H22">
        <v>0</v>
      </c>
      <c r="I22">
        <v>1</v>
      </c>
      <c r="J22">
        <v>15</v>
      </c>
    </row>
    <row r="23" spans="1:10" x14ac:dyDescent="0.25">
      <c r="A23" t="s">
        <v>17</v>
      </c>
      <c r="B23" t="s">
        <v>106</v>
      </c>
      <c r="C23" t="s">
        <v>103</v>
      </c>
      <c r="D23" t="s">
        <v>102</v>
      </c>
      <c r="E23">
        <v>13</v>
      </c>
      <c r="F23">
        <v>0</v>
      </c>
      <c r="G23">
        <v>1</v>
      </c>
      <c r="H23">
        <v>0</v>
      </c>
      <c r="I23">
        <v>1</v>
      </c>
      <c r="J23">
        <v>14</v>
      </c>
    </row>
    <row r="24" spans="1:10" x14ac:dyDescent="0.25">
      <c r="A24" t="s">
        <v>7</v>
      </c>
      <c r="B24" t="s">
        <v>107</v>
      </c>
      <c r="C24" t="s">
        <v>98</v>
      </c>
      <c r="D24" t="s">
        <v>101</v>
      </c>
      <c r="E24">
        <v>34</v>
      </c>
      <c r="F24">
        <v>3</v>
      </c>
      <c r="G24">
        <v>1</v>
      </c>
      <c r="H24">
        <v>0</v>
      </c>
      <c r="I24">
        <v>4</v>
      </c>
      <c r="J24">
        <v>36</v>
      </c>
    </row>
    <row r="25" spans="1:10" x14ac:dyDescent="0.25">
      <c r="A25" t="s">
        <v>7</v>
      </c>
      <c r="B25" t="s">
        <v>107</v>
      </c>
      <c r="C25" t="s">
        <v>98</v>
      </c>
      <c r="D25" t="s">
        <v>102</v>
      </c>
      <c r="E25">
        <v>47</v>
      </c>
      <c r="F25">
        <v>7</v>
      </c>
      <c r="G25">
        <v>3</v>
      </c>
      <c r="H25">
        <v>0</v>
      </c>
      <c r="I25">
        <v>9</v>
      </c>
      <c r="J25">
        <v>52</v>
      </c>
    </row>
    <row r="26" spans="1:10" x14ac:dyDescent="0.25">
      <c r="A26" t="s">
        <v>7</v>
      </c>
      <c r="B26" t="s">
        <v>107</v>
      </c>
      <c r="C26" t="s">
        <v>103</v>
      </c>
      <c r="D26" t="s">
        <v>101</v>
      </c>
      <c r="E26">
        <v>9</v>
      </c>
      <c r="F26">
        <v>2</v>
      </c>
      <c r="G26">
        <v>1</v>
      </c>
      <c r="H26">
        <v>0</v>
      </c>
      <c r="I26">
        <v>3</v>
      </c>
      <c r="J26">
        <v>11</v>
      </c>
    </row>
    <row r="27" spans="1:10" x14ac:dyDescent="0.25">
      <c r="A27" t="s">
        <v>7</v>
      </c>
      <c r="B27" t="s">
        <v>107</v>
      </c>
      <c r="C27" t="s">
        <v>103</v>
      </c>
      <c r="D27" t="s">
        <v>102</v>
      </c>
      <c r="E27">
        <v>3</v>
      </c>
      <c r="F27">
        <v>3</v>
      </c>
      <c r="G27">
        <v>2</v>
      </c>
      <c r="H27">
        <v>0</v>
      </c>
      <c r="I27">
        <v>4</v>
      </c>
      <c r="J27">
        <v>7</v>
      </c>
    </row>
    <row r="28" spans="1:10" x14ac:dyDescent="0.25">
      <c r="A28" t="s">
        <v>8</v>
      </c>
      <c r="B28" t="s">
        <v>107</v>
      </c>
      <c r="C28" t="s">
        <v>98</v>
      </c>
      <c r="D28" t="s">
        <v>101</v>
      </c>
      <c r="E28">
        <v>35</v>
      </c>
      <c r="F28">
        <v>13</v>
      </c>
      <c r="G28">
        <v>23</v>
      </c>
      <c r="H28">
        <v>7</v>
      </c>
      <c r="I28">
        <v>25</v>
      </c>
      <c r="J28">
        <v>45</v>
      </c>
    </row>
    <row r="29" spans="1:10" x14ac:dyDescent="0.25">
      <c r="A29" t="s">
        <v>8</v>
      </c>
      <c r="B29" t="s">
        <v>107</v>
      </c>
      <c r="C29" t="s">
        <v>98</v>
      </c>
      <c r="D29" t="s">
        <v>102</v>
      </c>
      <c r="E29">
        <v>46</v>
      </c>
      <c r="F29">
        <v>10</v>
      </c>
      <c r="G29">
        <v>13</v>
      </c>
      <c r="H29">
        <v>3</v>
      </c>
      <c r="I29">
        <v>19</v>
      </c>
      <c r="J29">
        <v>55</v>
      </c>
    </row>
    <row r="30" spans="1:10" x14ac:dyDescent="0.25">
      <c r="A30" t="s">
        <v>8</v>
      </c>
      <c r="B30" t="s">
        <v>107</v>
      </c>
      <c r="C30" t="s">
        <v>103</v>
      </c>
      <c r="D30" t="s">
        <v>101</v>
      </c>
      <c r="E30">
        <v>11</v>
      </c>
      <c r="F30">
        <v>21</v>
      </c>
      <c r="G30">
        <v>11</v>
      </c>
      <c r="H30">
        <v>4</v>
      </c>
      <c r="I30">
        <v>27</v>
      </c>
      <c r="J30">
        <v>34</v>
      </c>
    </row>
    <row r="31" spans="1:10" x14ac:dyDescent="0.25">
      <c r="A31" t="s">
        <v>8</v>
      </c>
      <c r="B31" t="s">
        <v>107</v>
      </c>
      <c r="C31" t="s">
        <v>103</v>
      </c>
      <c r="D31" t="s">
        <v>102</v>
      </c>
      <c r="E31">
        <v>10</v>
      </c>
      <c r="F31">
        <v>15</v>
      </c>
      <c r="G31">
        <v>2</v>
      </c>
      <c r="H31">
        <v>2</v>
      </c>
      <c r="I31">
        <v>17</v>
      </c>
      <c r="J31">
        <v>25</v>
      </c>
    </row>
    <row r="32" spans="1:10" x14ac:dyDescent="0.25">
      <c r="A32" t="s">
        <v>9</v>
      </c>
      <c r="B32" t="s">
        <v>107</v>
      </c>
      <c r="C32" t="s">
        <v>98</v>
      </c>
      <c r="D32" t="s">
        <v>101</v>
      </c>
      <c r="E32">
        <v>27</v>
      </c>
      <c r="F32">
        <v>8</v>
      </c>
      <c r="G32">
        <v>5</v>
      </c>
      <c r="H32">
        <v>0</v>
      </c>
      <c r="I32">
        <v>11</v>
      </c>
      <c r="J32">
        <v>29</v>
      </c>
    </row>
    <row r="33" spans="1:10" x14ac:dyDescent="0.25">
      <c r="A33" t="s">
        <v>9</v>
      </c>
      <c r="B33" t="s">
        <v>107</v>
      </c>
      <c r="C33" t="s">
        <v>98</v>
      </c>
      <c r="D33" t="s">
        <v>102</v>
      </c>
      <c r="E33">
        <v>24</v>
      </c>
      <c r="F33">
        <v>8</v>
      </c>
      <c r="G33">
        <v>0</v>
      </c>
      <c r="H33">
        <v>0</v>
      </c>
      <c r="I33">
        <v>8</v>
      </c>
      <c r="J33">
        <v>26</v>
      </c>
    </row>
    <row r="34" spans="1:10" x14ac:dyDescent="0.25">
      <c r="A34" t="s">
        <v>9</v>
      </c>
      <c r="B34" t="s">
        <v>107</v>
      </c>
      <c r="C34" t="s">
        <v>103</v>
      </c>
      <c r="D34" t="s">
        <v>101</v>
      </c>
      <c r="E34">
        <v>12</v>
      </c>
      <c r="F34">
        <v>5</v>
      </c>
      <c r="G34">
        <v>1</v>
      </c>
      <c r="H34">
        <v>0</v>
      </c>
      <c r="I34">
        <v>5</v>
      </c>
      <c r="J34">
        <v>16</v>
      </c>
    </row>
    <row r="35" spans="1:10" x14ac:dyDescent="0.25">
      <c r="A35" t="s">
        <v>9</v>
      </c>
      <c r="B35" t="s">
        <v>107</v>
      </c>
      <c r="C35" t="s">
        <v>103</v>
      </c>
      <c r="D35" t="s">
        <v>102</v>
      </c>
      <c r="E35">
        <v>9</v>
      </c>
      <c r="F35">
        <v>10</v>
      </c>
      <c r="G35">
        <v>0</v>
      </c>
      <c r="H35">
        <v>0</v>
      </c>
      <c r="I35">
        <v>10</v>
      </c>
      <c r="J35">
        <v>18</v>
      </c>
    </row>
    <row r="36" spans="1:10" x14ac:dyDescent="0.25">
      <c r="A36" t="s">
        <v>10</v>
      </c>
      <c r="B36" t="s">
        <v>107</v>
      </c>
      <c r="C36" t="s">
        <v>98</v>
      </c>
      <c r="D36" t="s">
        <v>101</v>
      </c>
      <c r="E36">
        <v>26</v>
      </c>
      <c r="F36">
        <v>14</v>
      </c>
      <c r="G36">
        <v>11</v>
      </c>
      <c r="H36">
        <v>0</v>
      </c>
      <c r="I36">
        <v>20</v>
      </c>
      <c r="J36">
        <v>34</v>
      </c>
    </row>
    <row r="37" spans="1:10" x14ac:dyDescent="0.25">
      <c r="A37" t="s">
        <v>10</v>
      </c>
      <c r="B37" t="s">
        <v>107</v>
      </c>
      <c r="C37" t="s">
        <v>98</v>
      </c>
      <c r="D37" t="s">
        <v>102</v>
      </c>
      <c r="E37">
        <v>63</v>
      </c>
      <c r="F37">
        <v>15</v>
      </c>
      <c r="G37">
        <v>8</v>
      </c>
      <c r="H37">
        <v>0</v>
      </c>
      <c r="I37">
        <v>21</v>
      </c>
      <c r="J37">
        <v>70</v>
      </c>
    </row>
    <row r="38" spans="1:10" x14ac:dyDescent="0.25">
      <c r="A38" t="s">
        <v>10</v>
      </c>
      <c r="B38" t="s">
        <v>107</v>
      </c>
      <c r="C38" t="s">
        <v>103</v>
      </c>
      <c r="D38" t="s">
        <v>101</v>
      </c>
      <c r="E38">
        <v>16</v>
      </c>
      <c r="F38">
        <v>9</v>
      </c>
      <c r="G38">
        <v>7</v>
      </c>
      <c r="H38">
        <v>0</v>
      </c>
      <c r="I38">
        <v>14</v>
      </c>
      <c r="J38">
        <v>23</v>
      </c>
    </row>
    <row r="39" spans="1:10" x14ac:dyDescent="0.25">
      <c r="A39" t="s">
        <v>10</v>
      </c>
      <c r="B39" t="s">
        <v>107</v>
      </c>
      <c r="C39" t="s">
        <v>103</v>
      </c>
      <c r="D39" t="s">
        <v>102</v>
      </c>
      <c r="E39">
        <v>12</v>
      </c>
      <c r="F39">
        <v>4</v>
      </c>
      <c r="G39">
        <v>9</v>
      </c>
      <c r="H39">
        <v>0</v>
      </c>
      <c r="I39">
        <v>11</v>
      </c>
      <c r="J39">
        <v>16</v>
      </c>
    </row>
    <row r="40" spans="1:10" x14ac:dyDescent="0.25">
      <c r="A40" t="s">
        <v>18</v>
      </c>
      <c r="B40" t="s">
        <v>106</v>
      </c>
      <c r="C40" t="s">
        <v>98</v>
      </c>
      <c r="D40" t="s">
        <v>102</v>
      </c>
      <c r="E40">
        <v>26</v>
      </c>
      <c r="F40">
        <v>13</v>
      </c>
      <c r="G40">
        <v>17</v>
      </c>
      <c r="H40">
        <v>0</v>
      </c>
      <c r="I40">
        <v>21</v>
      </c>
      <c r="J40">
        <v>27</v>
      </c>
    </row>
    <row r="41" spans="1:10" x14ac:dyDescent="0.25">
      <c r="A41" t="s">
        <v>18</v>
      </c>
      <c r="B41" t="s">
        <v>106</v>
      </c>
      <c r="C41" t="s">
        <v>103</v>
      </c>
      <c r="D41" t="s">
        <v>102</v>
      </c>
      <c r="E41">
        <v>14</v>
      </c>
      <c r="F41">
        <v>8</v>
      </c>
      <c r="G41">
        <v>5</v>
      </c>
      <c r="H41">
        <v>0</v>
      </c>
      <c r="I41">
        <v>10</v>
      </c>
      <c r="J41">
        <v>19</v>
      </c>
    </row>
    <row r="42" spans="1:10" x14ac:dyDescent="0.25">
      <c r="A42" t="s">
        <v>22</v>
      </c>
      <c r="B42" t="s">
        <v>105</v>
      </c>
      <c r="C42" t="s">
        <v>98</v>
      </c>
      <c r="D42" t="s">
        <v>101</v>
      </c>
      <c r="E42">
        <v>8</v>
      </c>
      <c r="F42">
        <v>15</v>
      </c>
      <c r="G42">
        <v>11</v>
      </c>
      <c r="H42">
        <v>7</v>
      </c>
      <c r="I42">
        <v>16</v>
      </c>
      <c r="J42">
        <v>17</v>
      </c>
    </row>
    <row r="43" spans="1:10" x14ac:dyDescent="0.25">
      <c r="A43" t="s">
        <v>22</v>
      </c>
      <c r="B43" t="s">
        <v>105</v>
      </c>
      <c r="C43" t="s">
        <v>103</v>
      </c>
      <c r="D43" t="s">
        <v>101</v>
      </c>
      <c r="E43">
        <v>16</v>
      </c>
      <c r="F43">
        <v>44</v>
      </c>
      <c r="G43">
        <v>25</v>
      </c>
      <c r="H43">
        <v>8</v>
      </c>
      <c r="I43">
        <v>44</v>
      </c>
      <c r="J43">
        <v>45</v>
      </c>
    </row>
    <row r="44" spans="1:10" x14ac:dyDescent="0.25">
      <c r="A44" t="s">
        <v>23</v>
      </c>
      <c r="B44" t="s">
        <v>105</v>
      </c>
      <c r="C44" t="s">
        <v>98</v>
      </c>
      <c r="D44" t="s">
        <v>101</v>
      </c>
      <c r="E44">
        <v>17</v>
      </c>
      <c r="F44">
        <v>4</v>
      </c>
      <c r="G44">
        <v>6</v>
      </c>
      <c r="H44">
        <v>0</v>
      </c>
      <c r="I44">
        <v>9</v>
      </c>
      <c r="J44">
        <v>23</v>
      </c>
    </row>
    <row r="45" spans="1:10" x14ac:dyDescent="0.25">
      <c r="A45" t="s">
        <v>23</v>
      </c>
      <c r="B45" t="s">
        <v>105</v>
      </c>
      <c r="C45" t="s">
        <v>98</v>
      </c>
      <c r="D45" t="s">
        <v>102</v>
      </c>
      <c r="E45">
        <v>46</v>
      </c>
      <c r="F45">
        <v>7</v>
      </c>
      <c r="G45">
        <v>21</v>
      </c>
      <c r="H45">
        <v>0</v>
      </c>
      <c r="I45">
        <v>26</v>
      </c>
      <c r="J45">
        <v>58</v>
      </c>
    </row>
    <row r="46" spans="1:10" x14ac:dyDescent="0.25">
      <c r="A46" t="s">
        <v>23</v>
      </c>
      <c r="B46" t="s">
        <v>105</v>
      </c>
      <c r="C46" t="s">
        <v>103</v>
      </c>
      <c r="D46" t="s">
        <v>101</v>
      </c>
      <c r="E46">
        <v>20</v>
      </c>
      <c r="F46">
        <v>2</v>
      </c>
      <c r="G46">
        <v>10</v>
      </c>
      <c r="H46">
        <v>0</v>
      </c>
      <c r="I46">
        <v>12</v>
      </c>
      <c r="J46">
        <v>29</v>
      </c>
    </row>
    <row r="47" spans="1:10" x14ac:dyDescent="0.25">
      <c r="A47" t="s">
        <v>23</v>
      </c>
      <c r="B47" t="s">
        <v>105</v>
      </c>
      <c r="C47" t="s">
        <v>103</v>
      </c>
      <c r="D47" t="s">
        <v>102</v>
      </c>
      <c r="E47">
        <v>4</v>
      </c>
      <c r="F47">
        <v>12</v>
      </c>
      <c r="G47">
        <v>7</v>
      </c>
      <c r="H47">
        <v>0</v>
      </c>
      <c r="I47">
        <v>15</v>
      </c>
      <c r="J47">
        <v>19</v>
      </c>
    </row>
    <row r="48" spans="1:10" x14ac:dyDescent="0.25">
      <c r="A48" t="s">
        <v>11</v>
      </c>
      <c r="B48" t="s">
        <v>107</v>
      </c>
      <c r="C48" t="s">
        <v>98</v>
      </c>
      <c r="D48" t="s">
        <v>101</v>
      </c>
      <c r="E48">
        <v>2</v>
      </c>
      <c r="F48">
        <v>1</v>
      </c>
      <c r="G48">
        <v>0</v>
      </c>
      <c r="H48">
        <v>0</v>
      </c>
      <c r="I48">
        <v>1</v>
      </c>
      <c r="J48">
        <v>3</v>
      </c>
    </row>
    <row r="49" spans="1:10" x14ac:dyDescent="0.25">
      <c r="A49" t="s">
        <v>11</v>
      </c>
      <c r="B49" t="s">
        <v>107</v>
      </c>
      <c r="C49" t="s">
        <v>98</v>
      </c>
      <c r="D49" t="s">
        <v>102</v>
      </c>
      <c r="E49">
        <v>7</v>
      </c>
      <c r="F49">
        <v>1</v>
      </c>
      <c r="G49">
        <v>0</v>
      </c>
      <c r="H49">
        <v>0</v>
      </c>
      <c r="I49">
        <v>1</v>
      </c>
      <c r="J49">
        <v>8</v>
      </c>
    </row>
    <row r="50" spans="1:10" x14ac:dyDescent="0.25">
      <c r="A50" t="s">
        <v>11</v>
      </c>
      <c r="B50" t="s">
        <v>107</v>
      </c>
      <c r="C50" t="s">
        <v>103</v>
      </c>
      <c r="D50" t="s">
        <v>101</v>
      </c>
      <c r="E50">
        <v>3</v>
      </c>
      <c r="F50">
        <v>8</v>
      </c>
      <c r="G50">
        <v>0</v>
      </c>
      <c r="H50">
        <v>0</v>
      </c>
      <c r="I50">
        <v>8</v>
      </c>
      <c r="J50">
        <v>10</v>
      </c>
    </row>
    <row r="51" spans="1:10" x14ac:dyDescent="0.25">
      <c r="A51" t="s">
        <v>11</v>
      </c>
      <c r="B51" t="s">
        <v>107</v>
      </c>
      <c r="C51" t="s">
        <v>103</v>
      </c>
      <c r="D51" t="s">
        <v>102</v>
      </c>
      <c r="E51">
        <v>1</v>
      </c>
      <c r="F51">
        <v>6</v>
      </c>
      <c r="G51">
        <v>0</v>
      </c>
      <c r="H51">
        <v>0</v>
      </c>
      <c r="I51">
        <v>6</v>
      </c>
      <c r="J51">
        <v>7</v>
      </c>
    </row>
    <row r="52" spans="1:10" x14ac:dyDescent="0.25">
      <c r="A52" t="s">
        <v>19</v>
      </c>
      <c r="B52" t="s">
        <v>106</v>
      </c>
      <c r="C52" t="s">
        <v>103</v>
      </c>
      <c r="D52" t="s">
        <v>102</v>
      </c>
      <c r="E52">
        <v>1</v>
      </c>
      <c r="F52">
        <v>0</v>
      </c>
      <c r="G52">
        <v>0</v>
      </c>
      <c r="H52">
        <v>0</v>
      </c>
      <c r="I52">
        <v>0</v>
      </c>
      <c r="J52">
        <v>1</v>
      </c>
    </row>
    <row r="53" spans="1:10" x14ac:dyDescent="0.25">
      <c r="A53" t="s">
        <v>20</v>
      </c>
      <c r="B53" t="s">
        <v>106</v>
      </c>
      <c r="C53" t="s">
        <v>103</v>
      </c>
      <c r="D53" t="s">
        <v>101</v>
      </c>
      <c r="E53">
        <v>1</v>
      </c>
      <c r="F53">
        <v>0</v>
      </c>
      <c r="G53">
        <v>0</v>
      </c>
      <c r="H53">
        <v>0</v>
      </c>
      <c r="I53">
        <v>0</v>
      </c>
      <c r="J53">
        <v>1</v>
      </c>
    </row>
    <row r="54" spans="1:10" x14ac:dyDescent="0.25">
      <c r="A54" t="s">
        <v>20</v>
      </c>
      <c r="B54" t="s">
        <v>106</v>
      </c>
      <c r="C54" t="s">
        <v>103</v>
      </c>
      <c r="D54" t="s">
        <v>102</v>
      </c>
      <c r="E54">
        <v>1</v>
      </c>
      <c r="F54">
        <v>0</v>
      </c>
      <c r="G54">
        <v>0</v>
      </c>
      <c r="H54">
        <v>0</v>
      </c>
      <c r="I54">
        <v>0</v>
      </c>
      <c r="J54">
        <v>1</v>
      </c>
    </row>
    <row r="55" spans="1:10" x14ac:dyDescent="0.25">
      <c r="A55" t="s">
        <v>24</v>
      </c>
      <c r="B55" t="s">
        <v>105</v>
      </c>
      <c r="C55" t="s">
        <v>98</v>
      </c>
      <c r="D55" t="s">
        <v>101</v>
      </c>
      <c r="E55">
        <v>11</v>
      </c>
      <c r="F55">
        <v>8</v>
      </c>
      <c r="G55">
        <v>4</v>
      </c>
      <c r="H55">
        <v>0</v>
      </c>
      <c r="I55">
        <v>10</v>
      </c>
      <c r="J55">
        <v>16</v>
      </c>
    </row>
    <row r="56" spans="1:10" x14ac:dyDescent="0.25">
      <c r="A56" t="s">
        <v>24</v>
      </c>
      <c r="B56" t="s">
        <v>105</v>
      </c>
      <c r="C56" t="s">
        <v>98</v>
      </c>
      <c r="D56" t="s">
        <v>102</v>
      </c>
      <c r="E56">
        <v>14</v>
      </c>
      <c r="F56">
        <v>6</v>
      </c>
      <c r="G56">
        <v>7</v>
      </c>
      <c r="H56">
        <v>0</v>
      </c>
      <c r="I56">
        <v>13</v>
      </c>
      <c r="J56">
        <v>20</v>
      </c>
    </row>
    <row r="57" spans="1:10" x14ac:dyDescent="0.25">
      <c r="A57" t="s">
        <v>24</v>
      </c>
      <c r="B57" t="s">
        <v>105</v>
      </c>
      <c r="C57" t="s">
        <v>103</v>
      </c>
      <c r="D57" t="s">
        <v>101</v>
      </c>
      <c r="E57">
        <v>6</v>
      </c>
      <c r="F57">
        <v>28</v>
      </c>
      <c r="G57">
        <v>5</v>
      </c>
      <c r="H57">
        <v>0</v>
      </c>
      <c r="I57">
        <v>28</v>
      </c>
      <c r="J57">
        <v>29</v>
      </c>
    </row>
    <row r="58" spans="1:10" x14ac:dyDescent="0.25">
      <c r="A58" t="s">
        <v>24</v>
      </c>
      <c r="B58" t="s">
        <v>105</v>
      </c>
      <c r="C58" t="s">
        <v>103</v>
      </c>
      <c r="D58" t="s">
        <v>102</v>
      </c>
      <c r="E58">
        <v>4</v>
      </c>
      <c r="F58">
        <v>8</v>
      </c>
      <c r="G58">
        <v>1</v>
      </c>
      <c r="H58">
        <v>0</v>
      </c>
      <c r="I58">
        <v>8</v>
      </c>
      <c r="J58">
        <v>10</v>
      </c>
    </row>
    <row r="59" spans="1:10" x14ac:dyDescent="0.25">
      <c r="A59" t="s">
        <v>25</v>
      </c>
      <c r="B59" t="s">
        <v>105</v>
      </c>
      <c r="C59" t="s">
        <v>98</v>
      </c>
      <c r="D59" t="s">
        <v>101</v>
      </c>
      <c r="E59">
        <v>0</v>
      </c>
      <c r="F59">
        <v>2</v>
      </c>
      <c r="G59">
        <v>0</v>
      </c>
      <c r="H59">
        <v>0</v>
      </c>
      <c r="I59">
        <v>2</v>
      </c>
      <c r="J59">
        <v>2</v>
      </c>
    </row>
    <row r="60" spans="1:10" x14ac:dyDescent="0.25">
      <c r="A60" t="s">
        <v>25</v>
      </c>
      <c r="B60" t="s">
        <v>105</v>
      </c>
      <c r="C60" t="s">
        <v>103</v>
      </c>
      <c r="D60" t="s">
        <v>101</v>
      </c>
      <c r="E60">
        <v>0</v>
      </c>
      <c r="F60">
        <v>7</v>
      </c>
      <c r="G60">
        <v>0</v>
      </c>
      <c r="H60">
        <v>0</v>
      </c>
      <c r="I60">
        <v>7</v>
      </c>
      <c r="J60">
        <v>7</v>
      </c>
    </row>
    <row r="61" spans="1:10" x14ac:dyDescent="0.25">
      <c r="A61" t="s">
        <v>25</v>
      </c>
      <c r="B61" t="s">
        <v>105</v>
      </c>
      <c r="C61" t="s">
        <v>103</v>
      </c>
      <c r="D61" t="s">
        <v>102</v>
      </c>
      <c r="E61">
        <v>0</v>
      </c>
      <c r="F61">
        <v>1</v>
      </c>
      <c r="G61">
        <v>1</v>
      </c>
      <c r="H61">
        <v>0</v>
      </c>
      <c r="I61">
        <v>1</v>
      </c>
      <c r="J61">
        <v>1</v>
      </c>
    </row>
    <row r="62" spans="1:10" x14ac:dyDescent="0.25">
      <c r="A62" t="s">
        <v>26</v>
      </c>
      <c r="B62" t="s">
        <v>105</v>
      </c>
      <c r="C62" t="s">
        <v>98</v>
      </c>
      <c r="D62" t="s">
        <v>101</v>
      </c>
      <c r="E62">
        <v>7</v>
      </c>
      <c r="F62">
        <v>6</v>
      </c>
      <c r="G62">
        <v>6</v>
      </c>
      <c r="H62">
        <v>0</v>
      </c>
      <c r="I62">
        <v>11</v>
      </c>
      <c r="J62">
        <v>15</v>
      </c>
    </row>
    <row r="63" spans="1:10" x14ac:dyDescent="0.25">
      <c r="A63" t="s">
        <v>26</v>
      </c>
      <c r="B63" t="s">
        <v>105</v>
      </c>
      <c r="C63" t="s">
        <v>103</v>
      </c>
      <c r="D63" t="s">
        <v>101</v>
      </c>
      <c r="E63">
        <v>13</v>
      </c>
      <c r="F63">
        <v>35</v>
      </c>
      <c r="G63">
        <v>8</v>
      </c>
      <c r="H63">
        <v>4</v>
      </c>
      <c r="I63">
        <v>35</v>
      </c>
      <c r="J63">
        <v>41</v>
      </c>
    </row>
    <row r="64" spans="1:10" x14ac:dyDescent="0.25">
      <c r="A64" t="s">
        <v>12</v>
      </c>
      <c r="B64" t="s">
        <v>107</v>
      </c>
      <c r="C64" t="s">
        <v>98</v>
      </c>
      <c r="D64" t="s">
        <v>101</v>
      </c>
      <c r="E64">
        <v>18</v>
      </c>
      <c r="F64">
        <v>7</v>
      </c>
      <c r="G64">
        <v>11</v>
      </c>
      <c r="H64">
        <v>0</v>
      </c>
      <c r="I64">
        <v>14</v>
      </c>
      <c r="J64">
        <v>21</v>
      </c>
    </row>
    <row r="65" spans="1:10" x14ac:dyDescent="0.25">
      <c r="A65" t="s">
        <v>12</v>
      </c>
      <c r="B65" t="s">
        <v>107</v>
      </c>
      <c r="C65" t="s">
        <v>98</v>
      </c>
      <c r="D65" t="s">
        <v>102</v>
      </c>
      <c r="E65">
        <v>50</v>
      </c>
      <c r="F65">
        <v>3</v>
      </c>
      <c r="G65">
        <v>11</v>
      </c>
      <c r="H65">
        <v>0</v>
      </c>
      <c r="I65">
        <v>14</v>
      </c>
      <c r="J65">
        <v>51</v>
      </c>
    </row>
    <row r="66" spans="1:10" x14ac:dyDescent="0.25">
      <c r="A66" t="s">
        <v>12</v>
      </c>
      <c r="B66" t="s">
        <v>107</v>
      </c>
      <c r="C66" t="s">
        <v>103</v>
      </c>
      <c r="D66" t="s">
        <v>101</v>
      </c>
      <c r="E66">
        <v>17</v>
      </c>
      <c r="F66">
        <v>2</v>
      </c>
      <c r="G66">
        <v>4</v>
      </c>
      <c r="H66">
        <v>0</v>
      </c>
      <c r="I66">
        <v>6</v>
      </c>
      <c r="J66">
        <v>18</v>
      </c>
    </row>
    <row r="67" spans="1:10" x14ac:dyDescent="0.25">
      <c r="A67" t="s">
        <v>12</v>
      </c>
      <c r="B67" t="s">
        <v>107</v>
      </c>
      <c r="C67" t="s">
        <v>103</v>
      </c>
      <c r="D67" t="s">
        <v>102</v>
      </c>
      <c r="E67">
        <v>14</v>
      </c>
      <c r="F67">
        <v>2</v>
      </c>
      <c r="G67">
        <v>7</v>
      </c>
      <c r="H67">
        <v>3</v>
      </c>
      <c r="I67">
        <v>9</v>
      </c>
      <c r="J67">
        <v>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3DF9-9A63-4D78-B7B5-AB29AA4F85DC}">
  <dimension ref="A1:E27"/>
  <sheetViews>
    <sheetView workbookViewId="0">
      <selection activeCell="B9" sqref="B9"/>
    </sheetView>
  </sheetViews>
  <sheetFormatPr defaultRowHeight="15" x14ac:dyDescent="0.25"/>
  <cols>
    <col min="1" max="1" width="34.28515625" bestFit="1" customWidth="1"/>
    <col min="2" max="2" width="15" bestFit="1" customWidth="1"/>
    <col min="3" max="3" width="15.5703125" bestFit="1" customWidth="1"/>
    <col min="4" max="4" width="18.140625" bestFit="1" customWidth="1"/>
    <col min="5" max="5" width="16.5703125" bestFit="1" customWidth="1"/>
  </cols>
  <sheetData>
    <row r="1" spans="1:5" x14ac:dyDescent="0.25">
      <c r="A1" t="s">
        <v>540</v>
      </c>
      <c r="B1" t="s">
        <v>541</v>
      </c>
      <c r="C1" t="s">
        <v>542</v>
      </c>
      <c r="D1" t="s">
        <v>543</v>
      </c>
      <c r="E1" t="s">
        <v>544</v>
      </c>
    </row>
    <row r="2" spans="1:5" x14ac:dyDescent="0.25">
      <c r="A2" t="s">
        <v>545</v>
      </c>
      <c r="B2">
        <v>2</v>
      </c>
      <c r="C2">
        <v>4</v>
      </c>
      <c r="D2">
        <v>6</v>
      </c>
      <c r="E2">
        <v>0</v>
      </c>
    </row>
    <row r="3" spans="1:5" x14ac:dyDescent="0.25">
      <c r="A3" t="s">
        <v>546</v>
      </c>
      <c r="B3">
        <v>1</v>
      </c>
      <c r="C3">
        <v>2</v>
      </c>
      <c r="D3">
        <v>3</v>
      </c>
      <c r="E3">
        <v>9</v>
      </c>
    </row>
    <row r="4" spans="1:5" x14ac:dyDescent="0.25">
      <c r="A4" t="s">
        <v>547</v>
      </c>
      <c r="B4">
        <v>0</v>
      </c>
      <c r="C4">
        <v>1</v>
      </c>
      <c r="D4">
        <v>1</v>
      </c>
      <c r="E4">
        <v>0</v>
      </c>
    </row>
    <row r="5" spans="1:5" x14ac:dyDescent="0.25">
      <c r="A5" t="s">
        <v>548</v>
      </c>
      <c r="B5">
        <v>0</v>
      </c>
      <c r="C5">
        <v>13</v>
      </c>
      <c r="D5">
        <v>13</v>
      </c>
      <c r="E5">
        <v>0</v>
      </c>
    </row>
    <row r="6" spans="1:5" x14ac:dyDescent="0.25">
      <c r="A6" t="s">
        <v>549</v>
      </c>
      <c r="B6">
        <v>9</v>
      </c>
      <c r="C6">
        <v>7</v>
      </c>
      <c r="D6">
        <v>15</v>
      </c>
      <c r="E6">
        <v>2</v>
      </c>
    </row>
    <row r="7" spans="1:5" x14ac:dyDescent="0.25">
      <c r="A7" t="s">
        <v>550</v>
      </c>
      <c r="B7">
        <v>2</v>
      </c>
      <c r="C7">
        <v>42</v>
      </c>
      <c r="D7">
        <v>44</v>
      </c>
      <c r="E7">
        <v>13</v>
      </c>
    </row>
    <row r="8" spans="1:5" x14ac:dyDescent="0.25">
      <c r="A8" t="s">
        <v>551</v>
      </c>
      <c r="B8">
        <v>1</v>
      </c>
      <c r="C8">
        <v>44</v>
      </c>
      <c r="D8">
        <v>44</v>
      </c>
      <c r="E8">
        <v>0</v>
      </c>
    </row>
    <row r="9" spans="1:5" x14ac:dyDescent="0.25">
      <c r="A9" t="s">
        <v>552</v>
      </c>
      <c r="B9">
        <v>0</v>
      </c>
      <c r="C9">
        <v>0</v>
      </c>
      <c r="D9">
        <v>0</v>
      </c>
      <c r="E9">
        <v>3</v>
      </c>
    </row>
    <row r="10" spans="1:5" x14ac:dyDescent="0.25">
      <c r="A10" t="s">
        <v>553</v>
      </c>
      <c r="B10">
        <v>0</v>
      </c>
      <c r="C10">
        <v>15</v>
      </c>
      <c r="D10">
        <v>15</v>
      </c>
      <c r="E10">
        <v>6</v>
      </c>
    </row>
    <row r="11" spans="1:5" x14ac:dyDescent="0.25">
      <c r="A11" t="s">
        <v>554</v>
      </c>
      <c r="B11">
        <v>1</v>
      </c>
      <c r="C11">
        <v>0</v>
      </c>
      <c r="D11">
        <v>1</v>
      </c>
      <c r="E11">
        <v>0</v>
      </c>
    </row>
    <row r="12" spans="1:5" x14ac:dyDescent="0.25">
      <c r="A12" t="s">
        <v>555</v>
      </c>
      <c r="B12">
        <v>0</v>
      </c>
      <c r="C12">
        <v>3</v>
      </c>
      <c r="D12">
        <v>3</v>
      </c>
      <c r="E12">
        <v>1</v>
      </c>
    </row>
    <row r="13" spans="1:5" x14ac:dyDescent="0.25">
      <c r="A13" t="s">
        <v>556</v>
      </c>
      <c r="B13">
        <v>0</v>
      </c>
      <c r="C13">
        <v>13</v>
      </c>
      <c r="D13">
        <v>13</v>
      </c>
      <c r="E13">
        <v>10</v>
      </c>
    </row>
    <row r="14" spans="1:5" x14ac:dyDescent="0.25">
      <c r="A14" t="s">
        <v>557</v>
      </c>
      <c r="B14">
        <v>0</v>
      </c>
      <c r="C14">
        <v>1</v>
      </c>
      <c r="D14">
        <v>1</v>
      </c>
      <c r="E14">
        <v>6</v>
      </c>
    </row>
    <row r="15" spans="1:5" x14ac:dyDescent="0.25">
      <c r="A15" t="s">
        <v>558</v>
      </c>
      <c r="B15">
        <v>1</v>
      </c>
      <c r="C15">
        <v>45</v>
      </c>
      <c r="D15">
        <v>46</v>
      </c>
      <c r="E15">
        <v>0</v>
      </c>
    </row>
    <row r="16" spans="1:5" x14ac:dyDescent="0.25">
      <c r="A16" t="s">
        <v>559</v>
      </c>
      <c r="B16">
        <v>6</v>
      </c>
      <c r="C16">
        <v>2</v>
      </c>
      <c r="D16">
        <v>8</v>
      </c>
      <c r="E16">
        <v>2</v>
      </c>
    </row>
    <row r="17" spans="1:5" x14ac:dyDescent="0.25">
      <c r="A17" t="s">
        <v>560</v>
      </c>
      <c r="B17">
        <v>0</v>
      </c>
      <c r="C17">
        <v>0</v>
      </c>
      <c r="D17">
        <v>0</v>
      </c>
      <c r="E17">
        <v>1</v>
      </c>
    </row>
    <row r="18" spans="1:5" x14ac:dyDescent="0.25">
      <c r="A18" t="s">
        <v>561</v>
      </c>
      <c r="B18">
        <v>0</v>
      </c>
      <c r="C18">
        <v>1</v>
      </c>
      <c r="D18">
        <v>1</v>
      </c>
      <c r="E18">
        <v>0</v>
      </c>
    </row>
    <row r="19" spans="1:5" x14ac:dyDescent="0.25">
      <c r="A19" t="s">
        <v>562</v>
      </c>
      <c r="B19">
        <v>0</v>
      </c>
      <c r="C19">
        <v>1</v>
      </c>
      <c r="D19">
        <v>1</v>
      </c>
      <c r="E19">
        <v>0</v>
      </c>
    </row>
    <row r="20" spans="1:5" x14ac:dyDescent="0.25">
      <c r="A20" t="s">
        <v>563</v>
      </c>
      <c r="B20">
        <v>0</v>
      </c>
      <c r="C20">
        <v>0</v>
      </c>
      <c r="D20">
        <v>0</v>
      </c>
      <c r="E20">
        <v>2</v>
      </c>
    </row>
    <row r="21" spans="1:5" x14ac:dyDescent="0.25">
      <c r="A21" t="s">
        <v>564</v>
      </c>
      <c r="B21">
        <v>0</v>
      </c>
      <c r="C21">
        <v>0</v>
      </c>
      <c r="D21">
        <v>0</v>
      </c>
      <c r="E21">
        <v>1</v>
      </c>
    </row>
    <row r="22" spans="1:5" x14ac:dyDescent="0.25">
      <c r="A22" t="s">
        <v>565</v>
      </c>
      <c r="B22">
        <v>21</v>
      </c>
      <c r="C22">
        <v>0</v>
      </c>
      <c r="D22">
        <v>21</v>
      </c>
      <c r="E22">
        <v>0</v>
      </c>
    </row>
    <row r="23" spans="1:5" x14ac:dyDescent="0.25">
      <c r="A23" t="s">
        <v>566</v>
      </c>
      <c r="B23">
        <v>9</v>
      </c>
      <c r="C23">
        <v>20</v>
      </c>
      <c r="D23">
        <v>28</v>
      </c>
      <c r="E23">
        <v>0</v>
      </c>
    </row>
    <row r="24" spans="1:5" x14ac:dyDescent="0.25">
      <c r="A24" t="s">
        <v>567</v>
      </c>
      <c r="B24">
        <v>3</v>
      </c>
      <c r="C24">
        <v>0</v>
      </c>
      <c r="D24">
        <v>3</v>
      </c>
      <c r="E24">
        <v>16</v>
      </c>
    </row>
    <row r="25" spans="1:5" x14ac:dyDescent="0.25">
      <c r="A25" t="s">
        <v>568</v>
      </c>
      <c r="B25">
        <v>0</v>
      </c>
      <c r="C25">
        <v>3</v>
      </c>
      <c r="D25">
        <v>3</v>
      </c>
      <c r="E25">
        <v>3</v>
      </c>
    </row>
    <row r="26" spans="1:5" x14ac:dyDescent="0.25">
      <c r="A26" t="s">
        <v>569</v>
      </c>
      <c r="B26">
        <v>0</v>
      </c>
      <c r="C26">
        <v>0</v>
      </c>
      <c r="D26">
        <v>0</v>
      </c>
      <c r="E26">
        <v>1</v>
      </c>
    </row>
    <row r="27" spans="1:5" x14ac:dyDescent="0.25">
      <c r="A27" t="s">
        <v>570</v>
      </c>
      <c r="B27">
        <v>3</v>
      </c>
      <c r="C27">
        <v>0</v>
      </c>
      <c r="D27">
        <v>3</v>
      </c>
      <c r="E2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 Dictionary</vt:lpstr>
      <vt:lpstr>Table 1 Cert Stats</vt:lpstr>
      <vt:lpstr>Table 2a Course Stats</vt:lpstr>
      <vt:lpstr>Table 2b Course Weight Stats</vt:lpstr>
      <vt:lpstr>Table 3 AST Stats</vt:lpstr>
      <vt:lpstr>Table 4 VET by RTO</vt:lpstr>
      <vt:lpstr>Table 5 VET by Homeschool</vt:lpstr>
      <vt:lpstr>Table 6 VET - ASBAs and Externa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Tummers, Mitchell</dc:creator>
  <cp:lastModifiedBy>Tummers, Mitchell</cp:lastModifiedBy>
  <dcterms:created xsi:type="dcterms:W3CDTF">2021-12-16T22:28:55Z</dcterms:created>
  <dcterms:modified xsi:type="dcterms:W3CDTF">2022-10-26T00:30:14Z</dcterms:modified>
</cp:coreProperties>
</file>